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8587c4ca2d61a76f/Desktop/"/>
    </mc:Choice>
  </mc:AlternateContent>
  <xr:revisionPtr revIDLastSave="2" documentId="8_{413AE782-0BCA-40E7-A7BD-81C372E656A1}" xr6:coauthVersionLast="47" xr6:coauthVersionMax="47" xr10:uidLastSave="{9D856892-911A-47D4-9AB5-F67FD12EB387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<sst xmlns="http://schemas.openxmlformats.org/spreadsheetml/2006/main" count="3109" uniqueCount="1878">
  <si>
    <t>Place</t>
  </si>
  <si>
    <t>Bib</t>
  </si>
  <si>
    <t>Name</t>
  </si>
  <si>
    <t>Team name</t>
  </si>
  <si>
    <t>Category</t>
  </si>
  <si>
    <t>Gender</t>
  </si>
  <si>
    <t>Licence</t>
  </si>
  <si>
    <t>Time</t>
  </si>
  <si>
    <t>1</t>
  </si>
  <si>
    <t>1924</t>
  </si>
  <si>
    <t>Kabelo Melamu</t>
  </si>
  <si>
    <t>Boxer</t>
  </si>
  <si>
    <t>Open</t>
  </si>
  <si>
    <t>Male</t>
  </si>
  <si>
    <t>p10457</t>
  </si>
  <si>
    <t>0:49:55</t>
  </si>
  <si>
    <t>2</t>
  </si>
  <si>
    <t>1691</t>
  </si>
  <si>
    <t>Armin Botha</t>
  </si>
  <si>
    <t>Cyprium</t>
  </si>
  <si>
    <t/>
  </si>
  <si>
    <t>0:52:31</t>
  </si>
  <si>
    <t>3</t>
  </si>
  <si>
    <t>2297</t>
  </si>
  <si>
    <t>Omo Hlungwane</t>
  </si>
  <si>
    <t>Waterfall city</t>
  </si>
  <si>
    <t>Veteran</t>
  </si>
  <si>
    <t>1117</t>
  </si>
  <si>
    <t>0:54:58</t>
  </si>
  <si>
    <t>4</t>
  </si>
  <si>
    <t>1580</t>
  </si>
  <si>
    <t>Xolani Vilakazi</t>
  </si>
  <si>
    <t>NONE</t>
  </si>
  <si>
    <t>0:55:24</t>
  </si>
  <si>
    <t>5</t>
  </si>
  <si>
    <t>2194</t>
  </si>
  <si>
    <t>2194 2194</t>
  </si>
  <si>
    <t>0:55:37</t>
  </si>
  <si>
    <t>6</t>
  </si>
  <si>
    <t>2210</t>
  </si>
  <si>
    <t>VINCENT SENG</t>
  </si>
  <si>
    <t>BCC</t>
  </si>
  <si>
    <t>10137</t>
  </si>
  <si>
    <t>0:57:14</t>
  </si>
  <si>
    <t>7</t>
  </si>
  <si>
    <t>1920</t>
  </si>
  <si>
    <t>Griffiths Manyedi</t>
  </si>
  <si>
    <t>Junior</t>
  </si>
  <si>
    <t>0:57:30</t>
  </si>
  <si>
    <t>8</t>
  </si>
  <si>
    <t>1325</t>
  </si>
  <si>
    <t>Juan-Pierre Van den Berg</t>
  </si>
  <si>
    <t>Irun</t>
  </si>
  <si>
    <t>J41733</t>
  </si>
  <si>
    <t>0:57:55</t>
  </si>
  <si>
    <t>9</t>
  </si>
  <si>
    <t>1687</t>
  </si>
  <si>
    <t>1687 1687</t>
  </si>
  <si>
    <t>0:59:09</t>
  </si>
  <si>
    <t>10</t>
  </si>
  <si>
    <t>1783</t>
  </si>
  <si>
    <t>Brandon Viljoen</t>
  </si>
  <si>
    <t>Nedbank</t>
  </si>
  <si>
    <t>5259</t>
  </si>
  <si>
    <t>0:59:19</t>
  </si>
  <si>
    <t>11</t>
  </si>
  <si>
    <t>1624</t>
  </si>
  <si>
    <t>Herman Ernst</t>
  </si>
  <si>
    <t>0:59:24</t>
  </si>
  <si>
    <t>12</t>
  </si>
  <si>
    <t>1694</t>
  </si>
  <si>
    <t>Ewan Louerns</t>
  </si>
  <si>
    <t>Menlo</t>
  </si>
  <si>
    <t>Melo</t>
  </si>
  <si>
    <t>1:01:32</t>
  </si>
  <si>
    <t>13</t>
  </si>
  <si>
    <t>2212</t>
  </si>
  <si>
    <t>Clinton Kruis</t>
  </si>
  <si>
    <t>Roodepoort</t>
  </si>
  <si>
    <t>2035</t>
  </si>
  <si>
    <t>1:01:42</t>
  </si>
  <si>
    <t>14</t>
  </si>
  <si>
    <t>1541</t>
  </si>
  <si>
    <t>Seboni Rabaloi</t>
  </si>
  <si>
    <t>QHUBEKA AC</t>
  </si>
  <si>
    <t>19575</t>
  </si>
  <si>
    <t>1:01:44</t>
  </si>
  <si>
    <t>15</t>
  </si>
  <si>
    <t>2202</t>
  </si>
  <si>
    <t>2202 2202</t>
  </si>
  <si>
    <t>1:02:20</t>
  </si>
  <si>
    <t>16</t>
  </si>
  <si>
    <t>1534</t>
  </si>
  <si>
    <t>Anton Moldenhauer</t>
  </si>
  <si>
    <t>1:03:26</t>
  </si>
  <si>
    <t>17</t>
  </si>
  <si>
    <t>1658</t>
  </si>
  <si>
    <t>Lebepa Malema</t>
  </si>
  <si>
    <t>Hollywood</t>
  </si>
  <si>
    <t>p22816</t>
  </si>
  <si>
    <t>1:03:35</t>
  </si>
  <si>
    <t>18</t>
  </si>
  <si>
    <t>1572</t>
  </si>
  <si>
    <t>Lindile Sokhuthu</t>
  </si>
  <si>
    <t>KAGISO STRIDERS</t>
  </si>
  <si>
    <t>P21290</t>
  </si>
  <si>
    <t>1:04:01</t>
  </si>
  <si>
    <t>19</t>
  </si>
  <si>
    <t>1583</t>
  </si>
  <si>
    <t>Jantjie Molokele</t>
  </si>
  <si>
    <t>NEDBANK RUNNING CLUB CG</t>
  </si>
  <si>
    <t>P4099</t>
  </si>
  <si>
    <t>1:04:45</t>
  </si>
  <si>
    <t>20</t>
  </si>
  <si>
    <t>1571</t>
  </si>
  <si>
    <t>Tebogo Mokgosinyane</t>
  </si>
  <si>
    <t>Female</t>
  </si>
  <si>
    <t>3113</t>
  </si>
  <si>
    <t>1:05:24</t>
  </si>
  <si>
    <t>21</t>
  </si>
  <si>
    <t>2201</t>
  </si>
  <si>
    <t>CORNELIA JOUBERT</t>
  </si>
  <si>
    <t>1396</t>
  </si>
  <si>
    <t>1:05:39</t>
  </si>
  <si>
    <t>22</t>
  </si>
  <si>
    <t>1320</t>
  </si>
  <si>
    <t>Gillian Farauharson</t>
  </si>
  <si>
    <t>1:05:45</t>
  </si>
  <si>
    <t>23</t>
  </si>
  <si>
    <t>1796</t>
  </si>
  <si>
    <t>Pedro van Gaalen</t>
  </si>
  <si>
    <t>Runzone</t>
  </si>
  <si>
    <t>2496</t>
  </si>
  <si>
    <t>1:05:51</t>
  </si>
  <si>
    <t>24</t>
  </si>
  <si>
    <t>1358</t>
  </si>
  <si>
    <t>Braam Smit</t>
  </si>
  <si>
    <t>Vitality</t>
  </si>
  <si>
    <t>21473</t>
  </si>
  <si>
    <t>1:06:04</t>
  </si>
  <si>
    <t>25</t>
  </si>
  <si>
    <t>2260</t>
  </si>
  <si>
    <t>Malibongwe Goxo</t>
  </si>
  <si>
    <t>Footprints</t>
  </si>
  <si>
    <t>2889</t>
  </si>
  <si>
    <t>1:06:06</t>
  </si>
  <si>
    <t>26</t>
  </si>
  <si>
    <t>1588</t>
  </si>
  <si>
    <t>Nico Nieuwoudt</t>
  </si>
  <si>
    <t>1:07:52</t>
  </si>
  <si>
    <t>27</t>
  </si>
  <si>
    <t>2245</t>
  </si>
  <si>
    <t>Tshepo Legodi</t>
  </si>
  <si>
    <t>Master</t>
  </si>
  <si>
    <t>21921</t>
  </si>
  <si>
    <t>1:08:21</t>
  </si>
  <si>
    <t>28</t>
  </si>
  <si>
    <t>1319</t>
  </si>
  <si>
    <t>George Pius</t>
  </si>
  <si>
    <t>PEAK</t>
  </si>
  <si>
    <t>p17012</t>
  </si>
  <si>
    <t>1:08:31</t>
  </si>
  <si>
    <t>29</t>
  </si>
  <si>
    <t>1919</t>
  </si>
  <si>
    <t>Daniel Jenner</t>
  </si>
  <si>
    <t>151</t>
  </si>
  <si>
    <t>1:08:36</t>
  </si>
  <si>
    <t>30</t>
  </si>
  <si>
    <t>1791</t>
  </si>
  <si>
    <t>William Hulme</t>
  </si>
  <si>
    <t>14143</t>
  </si>
  <si>
    <t>1:08:41</t>
  </si>
  <si>
    <t>31</t>
  </si>
  <si>
    <t>1314</t>
  </si>
  <si>
    <t>Thevibesrunner Diphoko</t>
  </si>
  <si>
    <t>Urithi</t>
  </si>
  <si>
    <t>2246</t>
  </si>
  <si>
    <t>1:08:57</t>
  </si>
  <si>
    <t>32</t>
  </si>
  <si>
    <t>2298</t>
  </si>
  <si>
    <t>Aubrey Maluleke</t>
  </si>
  <si>
    <t>Waterfall</t>
  </si>
  <si>
    <t>P25207</t>
  </si>
  <si>
    <t>1:09:36</t>
  </si>
  <si>
    <t>33</t>
  </si>
  <si>
    <t>1361</t>
  </si>
  <si>
    <t>Tekoho Moloheza</t>
  </si>
  <si>
    <t>1:09:54</t>
  </si>
  <si>
    <t>35</t>
  </si>
  <si>
    <t>1515</t>
  </si>
  <si>
    <t>Anneke Steynberg</t>
  </si>
  <si>
    <t>HOERSKOOL MENLOPARK</t>
  </si>
  <si>
    <t>J41227</t>
  </si>
  <si>
    <t>1:10:30</t>
  </si>
  <si>
    <t>34</t>
  </si>
  <si>
    <t>1774</t>
  </si>
  <si>
    <t>Lenthe Mare</t>
  </si>
  <si>
    <t>HS Noordheuwel</t>
  </si>
  <si>
    <t>J40940</t>
  </si>
  <si>
    <t>36</t>
  </si>
  <si>
    <t>2262</t>
  </si>
  <si>
    <t>Thabo</t>
  </si>
  <si>
    <t>p2355</t>
  </si>
  <si>
    <t>1:11:12</t>
  </si>
  <si>
    <t>37</t>
  </si>
  <si>
    <t>1550</t>
  </si>
  <si>
    <t>Walter Moldenhauer</t>
  </si>
  <si>
    <t>1:11:28</t>
  </si>
  <si>
    <t>38</t>
  </si>
  <si>
    <t>2240</t>
  </si>
  <si>
    <t>Eddie Thekiso</t>
  </si>
  <si>
    <t>Mogale Citizens</t>
  </si>
  <si>
    <t>6908</t>
  </si>
  <si>
    <t>1:13:44</t>
  </si>
  <si>
    <t>39</t>
  </si>
  <si>
    <t>1648</t>
  </si>
  <si>
    <t>Aubrey Tshabalala</t>
  </si>
  <si>
    <t>Pirates</t>
  </si>
  <si>
    <t>1925</t>
  </si>
  <si>
    <t>1:14:08</t>
  </si>
  <si>
    <t>40</t>
  </si>
  <si>
    <t>1660</t>
  </si>
  <si>
    <t>Anthony Elvey</t>
  </si>
  <si>
    <t>1:14:32</t>
  </si>
  <si>
    <t>41</t>
  </si>
  <si>
    <t>2185</t>
  </si>
  <si>
    <t>Dante Slabbert</t>
  </si>
  <si>
    <t>1:14:36</t>
  </si>
  <si>
    <t>42</t>
  </si>
  <si>
    <t>1318</t>
  </si>
  <si>
    <t>Kartlyn Du Plessis</t>
  </si>
  <si>
    <t>40552</t>
  </si>
  <si>
    <t>1:14:51</t>
  </si>
  <si>
    <t>43</t>
  </si>
  <si>
    <t>1775</t>
  </si>
  <si>
    <t>Hanri Pretorius</t>
  </si>
  <si>
    <t>Boxer Athletics</t>
  </si>
  <si>
    <t>J40550</t>
  </si>
  <si>
    <t>1:15:01</t>
  </si>
  <si>
    <t>44</t>
  </si>
  <si>
    <t>2183</t>
  </si>
  <si>
    <t>Blake Vermaak</t>
  </si>
  <si>
    <t>Noordheuwel</t>
  </si>
  <si>
    <t>41003</t>
  </si>
  <si>
    <t>1:15:05</t>
  </si>
  <si>
    <t>45</t>
  </si>
  <si>
    <t>1567</t>
  </si>
  <si>
    <t>Joe Mabodla</t>
  </si>
  <si>
    <t>HOLLYWOOD ATHLETICS CLUB CGA</t>
  </si>
  <si>
    <t>Grand Master</t>
  </si>
  <si>
    <t>4011</t>
  </si>
  <si>
    <t>1:15:06</t>
  </si>
  <si>
    <t>46</t>
  </si>
  <si>
    <t>1372</t>
  </si>
  <si>
    <t>Strath Hagemann</t>
  </si>
  <si>
    <t>FAKU</t>
  </si>
  <si>
    <t>p1349</t>
  </si>
  <si>
    <t>1:15:09</t>
  </si>
  <si>
    <t>47</t>
  </si>
  <si>
    <t>1309</t>
  </si>
  <si>
    <t>Robert Atkinson</t>
  </si>
  <si>
    <t>Khosa</t>
  </si>
  <si>
    <t>p1600</t>
  </si>
  <si>
    <t>1:15:11</t>
  </si>
  <si>
    <t>48</t>
  </si>
  <si>
    <t>1611</t>
  </si>
  <si>
    <t>Leon Neuville</t>
  </si>
  <si>
    <t>1:15:21</t>
  </si>
  <si>
    <t>49</t>
  </si>
  <si>
    <t>2186</t>
  </si>
  <si>
    <t>Dylan Kraamwinkel</t>
  </si>
  <si>
    <t>HS Menlopark</t>
  </si>
  <si>
    <t>J41625</t>
  </si>
  <si>
    <t>1:15:27</t>
  </si>
  <si>
    <t>50</t>
  </si>
  <si>
    <t>1606</t>
  </si>
  <si>
    <t>Ezna Flattery</t>
  </si>
  <si>
    <t>TEAM VITALITY CLUB CG</t>
  </si>
  <si>
    <t>P21726</t>
  </si>
  <si>
    <t>1:15:29</t>
  </si>
  <si>
    <t>51</t>
  </si>
  <si>
    <t>2196</t>
  </si>
  <si>
    <t>Sibonelo Makama Vusi</t>
  </si>
  <si>
    <t>Arcadia</t>
  </si>
  <si>
    <t>1:15:44</t>
  </si>
  <si>
    <t>52</t>
  </si>
  <si>
    <t>1631</t>
  </si>
  <si>
    <t>1631 1631</t>
  </si>
  <si>
    <t>1:16:02</t>
  </si>
  <si>
    <t>53</t>
  </si>
  <si>
    <t>1635</t>
  </si>
  <si>
    <t>1635 1635</t>
  </si>
  <si>
    <t>54</t>
  </si>
  <si>
    <t>2254</t>
  </si>
  <si>
    <t>Chris Jansen</t>
  </si>
  <si>
    <t>1:16:17</t>
  </si>
  <si>
    <t>55</t>
  </si>
  <si>
    <t>2213</t>
  </si>
  <si>
    <t>Mariska Venter</t>
  </si>
  <si>
    <t>Sunninghill Striders</t>
  </si>
  <si>
    <t>4502</t>
  </si>
  <si>
    <t>1:16:31</t>
  </si>
  <si>
    <t>56</t>
  </si>
  <si>
    <t>2218</t>
  </si>
  <si>
    <t>Jan van Rooyen</t>
  </si>
  <si>
    <t>1:16:46</t>
  </si>
  <si>
    <t>57</t>
  </si>
  <si>
    <t>2224</t>
  </si>
  <si>
    <t>Bennet Skomere</t>
  </si>
  <si>
    <t>8738</t>
  </si>
  <si>
    <t>1:16:51</t>
  </si>
  <si>
    <t>58</t>
  </si>
  <si>
    <t>1360</t>
  </si>
  <si>
    <t>Mokae Bambo</t>
  </si>
  <si>
    <t>Team Vitality</t>
  </si>
  <si>
    <t>1369</t>
  </si>
  <si>
    <t>1:16:56</t>
  </si>
  <si>
    <t>59</t>
  </si>
  <si>
    <t>1679</t>
  </si>
  <si>
    <t>Vhelaphi Masingi</t>
  </si>
  <si>
    <t>1:17:28</t>
  </si>
  <si>
    <t>60</t>
  </si>
  <si>
    <t>1638</t>
  </si>
  <si>
    <t>Clifford Mackett</t>
  </si>
  <si>
    <t>Standard Bank</t>
  </si>
  <si>
    <t>3601</t>
  </si>
  <si>
    <t>1:17:35</t>
  </si>
  <si>
    <t>61</t>
  </si>
  <si>
    <t>2182</t>
  </si>
  <si>
    <t>PHETANE PHETANE</t>
  </si>
  <si>
    <t>Roackies</t>
  </si>
  <si>
    <t>4417</t>
  </si>
  <si>
    <t>1:17:50</t>
  </si>
  <si>
    <t>62</t>
  </si>
  <si>
    <t>1368</t>
  </si>
  <si>
    <t>Kgakgamatso Lebele</t>
  </si>
  <si>
    <t>p6922</t>
  </si>
  <si>
    <t>1:18:10</t>
  </si>
  <si>
    <t>63</t>
  </si>
  <si>
    <t>2252</t>
  </si>
  <si>
    <t>Timonthy Makamu</t>
  </si>
  <si>
    <t>8385</t>
  </si>
  <si>
    <t>1:18:21</t>
  </si>
  <si>
    <t>64</t>
  </si>
  <si>
    <t>1375</t>
  </si>
  <si>
    <t>1:18:53</t>
  </si>
  <si>
    <t>65</t>
  </si>
  <si>
    <t>2214</t>
  </si>
  <si>
    <t>Walter Venter</t>
  </si>
  <si>
    <t>3914</t>
  </si>
  <si>
    <t>1:19:04</t>
  </si>
  <si>
    <t>66</t>
  </si>
  <si>
    <t>Angus Campbell</t>
  </si>
  <si>
    <t>Wanderers</t>
  </si>
  <si>
    <t>7098</t>
  </si>
  <si>
    <t>1:19:19</t>
  </si>
  <si>
    <t>67</t>
  </si>
  <si>
    <t>1303</t>
  </si>
  <si>
    <t>Jeremy Tibbles</t>
  </si>
  <si>
    <t>26123</t>
  </si>
  <si>
    <t>1:20:45</t>
  </si>
  <si>
    <t>68</t>
  </si>
  <si>
    <t>1312</t>
  </si>
  <si>
    <t>Kevin Forsyth</t>
  </si>
  <si>
    <t>p9798</t>
  </si>
  <si>
    <t>1:20:58</t>
  </si>
  <si>
    <t>69</t>
  </si>
  <si>
    <t>1531</t>
  </si>
  <si>
    <t>Leon Limper</t>
  </si>
  <si>
    <t>P21798</t>
  </si>
  <si>
    <t>1:21:37</t>
  </si>
  <si>
    <t>70</t>
  </si>
  <si>
    <t>2253</t>
  </si>
  <si>
    <t>Richard Mkhwanazi</t>
  </si>
  <si>
    <t>Ukhozi</t>
  </si>
  <si>
    <t>79</t>
  </si>
  <si>
    <t>1:21:38</t>
  </si>
  <si>
    <t>71</t>
  </si>
  <si>
    <t>1324</t>
  </si>
  <si>
    <t>Chris Nursey</t>
  </si>
  <si>
    <t>Florida</t>
  </si>
  <si>
    <t>7860</t>
  </si>
  <si>
    <t>1:21:51</t>
  </si>
  <si>
    <t>72</t>
  </si>
  <si>
    <t>1923</t>
  </si>
  <si>
    <t>1923 1923</t>
  </si>
  <si>
    <t>1:22:18</t>
  </si>
  <si>
    <t>73</t>
  </si>
  <si>
    <t>1912</t>
  </si>
  <si>
    <t>Mokkeleni Mokgethi</t>
  </si>
  <si>
    <t>2261</t>
  </si>
  <si>
    <t>1:22:37</t>
  </si>
  <si>
    <t>74</t>
  </si>
  <si>
    <t>2193</t>
  </si>
  <si>
    <t>Leanel Coetzee</t>
  </si>
  <si>
    <t>9234</t>
  </si>
  <si>
    <t>1:22:38</t>
  </si>
  <si>
    <t>75</t>
  </si>
  <si>
    <t>1683</t>
  </si>
  <si>
    <t>P D Wagner</t>
  </si>
  <si>
    <t>Itumeleng</t>
  </si>
  <si>
    <t>845</t>
  </si>
  <si>
    <t>1:22:45</t>
  </si>
  <si>
    <t>76</t>
  </si>
  <si>
    <t>2192</t>
  </si>
  <si>
    <t>Rankotsana Mahopo</t>
  </si>
  <si>
    <t>Rand Water</t>
  </si>
  <si>
    <t>p14841</t>
  </si>
  <si>
    <t>1:22:55</t>
  </si>
  <si>
    <t>77</t>
  </si>
  <si>
    <t>1364</t>
  </si>
  <si>
    <t>Ezekiel Mathole</t>
  </si>
  <si>
    <t>Standard Bank AC</t>
  </si>
  <si>
    <t>p4830</t>
  </si>
  <si>
    <t>1:22:58</t>
  </si>
  <si>
    <t>78</t>
  </si>
  <si>
    <t>1792</t>
  </si>
  <si>
    <t>Richard Asprey</t>
  </si>
  <si>
    <t>1:23:13</t>
  </si>
  <si>
    <t>1667</t>
  </si>
  <si>
    <t>Antoinette Harslief</t>
  </si>
  <si>
    <t>Hartbeespoort MIC</t>
  </si>
  <si>
    <t>188</t>
  </si>
  <si>
    <t>1:23:26</t>
  </si>
  <si>
    <t>80</t>
  </si>
  <si>
    <t>1342</t>
  </si>
  <si>
    <t>Weste Scheepers</t>
  </si>
  <si>
    <t>Mavericks</t>
  </si>
  <si>
    <t>1:23:37</t>
  </si>
  <si>
    <t>81</t>
  </si>
  <si>
    <t>1625</t>
  </si>
  <si>
    <t>Beulah Botha</t>
  </si>
  <si>
    <t>RANDMARK AC</t>
  </si>
  <si>
    <t>15044</t>
  </si>
  <si>
    <t>1:23:43</t>
  </si>
  <si>
    <t>82</t>
  </si>
  <si>
    <t>1786</t>
  </si>
  <si>
    <t>Alan Smith</t>
  </si>
  <si>
    <t>Mercury</t>
  </si>
  <si>
    <t>3296</t>
  </si>
  <si>
    <t>1:23:53</t>
  </si>
  <si>
    <t>83</t>
  </si>
  <si>
    <t>1644</t>
  </si>
  <si>
    <t>Charles Hattingh</t>
  </si>
  <si>
    <t>9708</t>
  </si>
  <si>
    <t>1:24:13</t>
  </si>
  <si>
    <t>84</t>
  </si>
  <si>
    <t>1594</t>
  </si>
  <si>
    <t>John Thamela</t>
  </si>
  <si>
    <t>SIBANYE STILLWATER AC - CGA</t>
  </si>
  <si>
    <t>P14576</t>
  </si>
  <si>
    <t>1:24:29</t>
  </si>
  <si>
    <t>85</t>
  </si>
  <si>
    <t>1793</t>
  </si>
  <si>
    <t>Sphanandla Mtolo</t>
  </si>
  <si>
    <t>Mondi</t>
  </si>
  <si>
    <t>4487</t>
  </si>
  <si>
    <t>1:24:35</t>
  </si>
  <si>
    <t>86</t>
  </si>
  <si>
    <t>1374</t>
  </si>
  <si>
    <t>Anzelle Louw</t>
  </si>
  <si>
    <t>Alpha Centurion</t>
  </si>
  <si>
    <t>p7604</t>
  </si>
  <si>
    <t>1:24:41</t>
  </si>
  <si>
    <t>88</t>
  </si>
  <si>
    <t>1340</t>
  </si>
  <si>
    <t>Trevor Hellyer</t>
  </si>
  <si>
    <t>1:24:46</t>
  </si>
  <si>
    <t>87</t>
  </si>
  <si>
    <t>1799</t>
  </si>
  <si>
    <t>Leon Du Plessis</t>
  </si>
  <si>
    <t>Florida RC</t>
  </si>
  <si>
    <t>8606</t>
  </si>
  <si>
    <t>89</t>
  </si>
  <si>
    <t>2179</t>
  </si>
  <si>
    <t>Ruben Louw</t>
  </si>
  <si>
    <t>1:24:55</t>
  </si>
  <si>
    <t>90</t>
  </si>
  <si>
    <t>1620</t>
  </si>
  <si>
    <t>Michelle Maree</t>
  </si>
  <si>
    <t>RUN ZONE AC</t>
  </si>
  <si>
    <t>11865</t>
  </si>
  <si>
    <t>1:25:09</t>
  </si>
  <si>
    <t>91</t>
  </si>
  <si>
    <t>1607</t>
  </si>
  <si>
    <t>Edmund Du Toit</t>
  </si>
  <si>
    <t>Florida Running Club</t>
  </si>
  <si>
    <t>4480</t>
  </si>
  <si>
    <t>1:25:14</t>
  </si>
  <si>
    <t>93</t>
  </si>
  <si>
    <t>1522</t>
  </si>
  <si>
    <t>Nickey Seger</t>
  </si>
  <si>
    <t>RUN WALK FOR LIFE NWN</t>
  </si>
  <si>
    <t>856</t>
  </si>
  <si>
    <t>1:25:26</t>
  </si>
  <si>
    <t>92</t>
  </si>
  <si>
    <t>1643</t>
  </si>
  <si>
    <t>Pelesane Lebo</t>
  </si>
  <si>
    <t>7684</t>
  </si>
  <si>
    <t>94</t>
  </si>
  <si>
    <t>1331</t>
  </si>
  <si>
    <t>Hamilton Zwane</t>
  </si>
  <si>
    <t>1:25:30</t>
  </si>
  <si>
    <t>95</t>
  </si>
  <si>
    <t>1685</t>
  </si>
  <si>
    <t>Jabu Sithole</t>
  </si>
  <si>
    <t>Footprint AC</t>
  </si>
  <si>
    <t>4039</t>
  </si>
  <si>
    <t>1:25:34</t>
  </si>
  <si>
    <t>96</t>
  </si>
  <si>
    <t>1929</t>
  </si>
  <si>
    <t>GERARD PIENAAR</t>
  </si>
  <si>
    <t>1:25:36</t>
  </si>
  <si>
    <t>97</t>
  </si>
  <si>
    <t>1542</t>
  </si>
  <si>
    <t>Jaunti Le Roux</t>
  </si>
  <si>
    <t>1:25:44</t>
  </si>
  <si>
    <t>98</t>
  </si>
  <si>
    <t>1928</t>
  </si>
  <si>
    <t>Precilla Pienaar</t>
  </si>
  <si>
    <t>99</t>
  </si>
  <si>
    <t>2236</t>
  </si>
  <si>
    <t>Ntopa Maponyane</t>
  </si>
  <si>
    <t>Kagiso Striders</t>
  </si>
  <si>
    <t>6373</t>
  </si>
  <si>
    <t>1:25:45</t>
  </si>
  <si>
    <t>101</t>
  </si>
  <si>
    <t>1311</t>
  </si>
  <si>
    <t>Jeff Forsyth</t>
  </si>
  <si>
    <t>15348</t>
  </si>
  <si>
    <t>1:25:51</t>
  </si>
  <si>
    <t>100</t>
  </si>
  <si>
    <t>1671</t>
  </si>
  <si>
    <t>Daniel Mosomane</t>
  </si>
  <si>
    <t>Uritin ac</t>
  </si>
  <si>
    <t>2285</t>
  </si>
  <si>
    <t>102</t>
  </si>
  <si>
    <t>2259</t>
  </si>
  <si>
    <t>Mouti Nameg</t>
  </si>
  <si>
    <t>6982</t>
  </si>
  <si>
    <t>1:26:36</t>
  </si>
  <si>
    <t>103</t>
  </si>
  <si>
    <t>1529</t>
  </si>
  <si>
    <t>Charmaine Wells</t>
  </si>
  <si>
    <t>PIRATES ROAD RUNNING CLUB</t>
  </si>
  <si>
    <t>14103</t>
  </si>
  <si>
    <t>1:26:45</t>
  </si>
  <si>
    <t>105</t>
  </si>
  <si>
    <t>1555</t>
  </si>
  <si>
    <t>Nicole Grimbeek</t>
  </si>
  <si>
    <t>32GI RUNNING CLUB CG</t>
  </si>
  <si>
    <t>1:26:54</t>
  </si>
  <si>
    <t>104</t>
  </si>
  <si>
    <t>2198</t>
  </si>
  <si>
    <t>Daniel Selematsela</t>
  </si>
  <si>
    <t>3632</t>
  </si>
  <si>
    <t>106</t>
  </si>
  <si>
    <t>1592</t>
  </si>
  <si>
    <t>Sello Masemola</t>
  </si>
  <si>
    <t>1:27:13</t>
  </si>
  <si>
    <t>107</t>
  </si>
  <si>
    <t>1797</t>
  </si>
  <si>
    <t>Maria Thekiso</t>
  </si>
  <si>
    <t>Soweto Cabal</t>
  </si>
  <si>
    <t>2009</t>
  </si>
  <si>
    <t>1:27:15</t>
  </si>
  <si>
    <t>108</t>
  </si>
  <si>
    <t>2208</t>
  </si>
  <si>
    <t>Hamilton Kungoane</t>
  </si>
  <si>
    <t>Diepkloof AC</t>
  </si>
  <si>
    <t>5475</t>
  </si>
  <si>
    <t>1:27:19</t>
  </si>
  <si>
    <t>109</t>
  </si>
  <si>
    <t>1665</t>
  </si>
  <si>
    <t>Mignon Van Deventer</t>
  </si>
  <si>
    <t>Mindful Runner</t>
  </si>
  <si>
    <t>p5957</t>
  </si>
  <si>
    <t>1:27:25</t>
  </si>
  <si>
    <t>110</t>
  </si>
  <si>
    <t>1698</t>
  </si>
  <si>
    <t>Tyron Dotton</t>
  </si>
  <si>
    <t>Day</t>
  </si>
  <si>
    <t>1:27:30</t>
  </si>
  <si>
    <t>111</t>
  </si>
  <si>
    <t>1641</t>
  </si>
  <si>
    <t>SR John Townstend</t>
  </si>
  <si>
    <t>Crusaders KZN</t>
  </si>
  <si>
    <t>8412</t>
  </si>
  <si>
    <t>1:27:35</t>
  </si>
  <si>
    <t>112</t>
  </si>
  <si>
    <t>1913</t>
  </si>
  <si>
    <t>1913 1913</t>
  </si>
  <si>
    <t>1:27:40</t>
  </si>
  <si>
    <t>113</t>
  </si>
  <si>
    <t>1551</t>
  </si>
  <si>
    <t>Collen Baloyi</t>
  </si>
  <si>
    <t>P19248</t>
  </si>
  <si>
    <t>1:27:42</t>
  </si>
  <si>
    <t>114</t>
  </si>
  <si>
    <t>1636</t>
  </si>
  <si>
    <t>Mazu Ndandani</t>
  </si>
  <si>
    <t>25281</t>
  </si>
  <si>
    <t>1:27:47</t>
  </si>
  <si>
    <t>115</t>
  </si>
  <si>
    <t>1910</t>
  </si>
  <si>
    <t>Irene Jacobs</t>
  </si>
  <si>
    <t>Miway warriors</t>
  </si>
  <si>
    <t>24531</t>
  </si>
  <si>
    <t>1:27:56</t>
  </si>
  <si>
    <t>116</t>
  </si>
  <si>
    <t>1535</t>
  </si>
  <si>
    <t>Pete Kingsley</t>
  </si>
  <si>
    <t>1:28:45</t>
  </si>
  <si>
    <t>117</t>
  </si>
  <si>
    <t>1326</t>
  </si>
  <si>
    <t>Sibusiso Masondo</t>
  </si>
  <si>
    <t>Eskom</t>
  </si>
  <si>
    <t>2230</t>
  </si>
  <si>
    <t>1:29:00</t>
  </si>
  <si>
    <t>118</t>
  </si>
  <si>
    <t>1630</t>
  </si>
  <si>
    <t>Chinette Gallichan</t>
  </si>
  <si>
    <t>1:29:04</t>
  </si>
  <si>
    <t>119</t>
  </si>
  <si>
    <t>1306</t>
  </si>
  <si>
    <t>Dee-Jay Hicken</t>
  </si>
  <si>
    <t>1:29:06</t>
  </si>
  <si>
    <t>120</t>
  </si>
  <si>
    <t>2001</t>
  </si>
  <si>
    <t>MAWONGA MADOLO</t>
  </si>
  <si>
    <t>6934</t>
  </si>
  <si>
    <t>1:29:18</t>
  </si>
  <si>
    <t>121</t>
  </si>
  <si>
    <t>2187</t>
  </si>
  <si>
    <t>Annchen van Staden</t>
  </si>
  <si>
    <t>1:29:21</t>
  </si>
  <si>
    <t>122</t>
  </si>
  <si>
    <t>1579</t>
  </si>
  <si>
    <t>Realeboga Mphaphathi</t>
  </si>
  <si>
    <t>P11452</t>
  </si>
  <si>
    <t>1:29:25</t>
  </si>
  <si>
    <t>123</t>
  </si>
  <si>
    <t>2222</t>
  </si>
  <si>
    <t>Carsten Frischmuth</t>
  </si>
  <si>
    <t>RAC</t>
  </si>
  <si>
    <t>1:29:30</t>
  </si>
  <si>
    <t>124</t>
  </si>
  <si>
    <t>1662</t>
  </si>
  <si>
    <t>Sakhele Gobiueza</t>
  </si>
  <si>
    <t>Standard bank</t>
  </si>
  <si>
    <t>14929</t>
  </si>
  <si>
    <t>1:29:36</t>
  </si>
  <si>
    <t>125</t>
  </si>
  <si>
    <t>1524</t>
  </si>
  <si>
    <t>Vuyiswa Matlanyane</t>
  </si>
  <si>
    <t>MOGALE CITIZENS AC</t>
  </si>
  <si>
    <t>6986</t>
  </si>
  <si>
    <t>1:29:40</t>
  </si>
  <si>
    <t>126</t>
  </si>
  <si>
    <t>2203</t>
  </si>
  <si>
    <t>JD Mostert</t>
  </si>
  <si>
    <t>Run Zone</t>
  </si>
  <si>
    <t>P17764</t>
  </si>
  <si>
    <t>1:29:51</t>
  </si>
  <si>
    <t>127</t>
  </si>
  <si>
    <t>1327</t>
  </si>
  <si>
    <t>Carol Kangwa</t>
  </si>
  <si>
    <t>Panorama</t>
  </si>
  <si>
    <t>14901</t>
  </si>
  <si>
    <t>1:29:59</t>
  </si>
  <si>
    <t>128</t>
  </si>
  <si>
    <t>1696</t>
  </si>
  <si>
    <t>Clint Strydom</t>
  </si>
  <si>
    <t>10125</t>
  </si>
  <si>
    <t>1:30:08</t>
  </si>
  <si>
    <t>129</t>
  </si>
  <si>
    <t>1351</t>
  </si>
  <si>
    <t>Mcgill</t>
  </si>
  <si>
    <t>1:30:12</t>
  </si>
  <si>
    <t>130</t>
  </si>
  <si>
    <t>1316</t>
  </si>
  <si>
    <t>1316 1316</t>
  </si>
  <si>
    <t>1:30:22</t>
  </si>
  <si>
    <t>131</t>
  </si>
  <si>
    <t>1317</t>
  </si>
  <si>
    <t>1317 1317</t>
  </si>
  <si>
    <t>1:30:25</t>
  </si>
  <si>
    <t>132</t>
  </si>
  <si>
    <t>1558</t>
  </si>
  <si>
    <t>Inez Muller</t>
  </si>
  <si>
    <t>1:30:31</t>
  </si>
  <si>
    <t>133</t>
  </si>
  <si>
    <t>1354</t>
  </si>
  <si>
    <t>1:30:36</t>
  </si>
  <si>
    <t>134</t>
  </si>
  <si>
    <t>1689</t>
  </si>
  <si>
    <t>1689 1689</t>
  </si>
  <si>
    <t>1:30:41</t>
  </si>
  <si>
    <t>135</t>
  </si>
  <si>
    <t>1353</t>
  </si>
  <si>
    <t>Kayleigh Capuzzimati</t>
  </si>
  <si>
    <t>p23097</t>
  </si>
  <si>
    <t>1:30:44</t>
  </si>
  <si>
    <t>136</t>
  </si>
  <si>
    <t>2249</t>
  </si>
  <si>
    <t>Arthur Nhlanhla Radebe</t>
  </si>
  <si>
    <t>Unkhozi</t>
  </si>
  <si>
    <t>p560</t>
  </si>
  <si>
    <t>1:31:00</t>
  </si>
  <si>
    <t>137</t>
  </si>
  <si>
    <t>2235</t>
  </si>
  <si>
    <t>Matome Molokomme</t>
  </si>
  <si>
    <t>SAPS</t>
  </si>
  <si>
    <t>11330</t>
  </si>
  <si>
    <t>1:31:25</t>
  </si>
  <si>
    <t>138</t>
  </si>
  <si>
    <t>1548</t>
  </si>
  <si>
    <t>Albert Pinga</t>
  </si>
  <si>
    <t>STANDARD BANK AC</t>
  </si>
  <si>
    <t>P17819</t>
  </si>
  <si>
    <t>1:31:32</t>
  </si>
  <si>
    <t>139</t>
  </si>
  <si>
    <t>Lukanyo</t>
  </si>
  <si>
    <t>14088</t>
  </si>
  <si>
    <t>1:31:37</t>
  </si>
  <si>
    <t>140</t>
  </si>
  <si>
    <t>2200</t>
  </si>
  <si>
    <t>2200 2200</t>
  </si>
  <si>
    <t>1:31:42</t>
  </si>
  <si>
    <t>141</t>
  </si>
  <si>
    <t>1632</t>
  </si>
  <si>
    <t>Gangatha Mkele</t>
  </si>
  <si>
    <t>20253</t>
  </si>
  <si>
    <t>1:31:55</t>
  </si>
  <si>
    <t>142</t>
  </si>
  <si>
    <t>2242</t>
  </si>
  <si>
    <t>Neville Chamberlain</t>
  </si>
  <si>
    <t>12045</t>
  </si>
  <si>
    <t>1:32:04</t>
  </si>
  <si>
    <t>143</t>
  </si>
  <si>
    <t>1367</t>
  </si>
  <si>
    <t>Lufuno Ramoyada</t>
  </si>
  <si>
    <t>Musina Top Runners</t>
  </si>
  <si>
    <t>1:32:33</t>
  </si>
  <si>
    <t>144</t>
  </si>
  <si>
    <t>1307</t>
  </si>
  <si>
    <t>Dereck Shawa</t>
  </si>
  <si>
    <t>1:32:56</t>
  </si>
  <si>
    <t>145</t>
  </si>
  <si>
    <t>2221</t>
  </si>
  <si>
    <t>Mpho Morobi</t>
  </si>
  <si>
    <t>2555</t>
  </si>
  <si>
    <t>1:33:07</t>
  </si>
  <si>
    <t>146</t>
  </si>
  <si>
    <t>2204</t>
  </si>
  <si>
    <t>Michael Bossenger</t>
  </si>
  <si>
    <t>P17754</t>
  </si>
  <si>
    <t>1:33:11</t>
  </si>
  <si>
    <t>147</t>
  </si>
  <si>
    <t>1672</t>
  </si>
  <si>
    <t>Mondli Mncwangu</t>
  </si>
  <si>
    <t>P2228</t>
  </si>
  <si>
    <t>1:33:16</t>
  </si>
  <si>
    <t>148</t>
  </si>
  <si>
    <t>1336</t>
  </si>
  <si>
    <t>Kgosi Mosidi</t>
  </si>
  <si>
    <t>p10164</t>
  </si>
  <si>
    <t>1:33:39</t>
  </si>
  <si>
    <t>149</t>
  </si>
  <si>
    <t>1359</t>
  </si>
  <si>
    <t>Marius Brits</t>
  </si>
  <si>
    <t>21583</t>
  </si>
  <si>
    <t>1:33:46</t>
  </si>
  <si>
    <t>150</t>
  </si>
  <si>
    <t>1781</t>
  </si>
  <si>
    <t>Rodney Adams</t>
  </si>
  <si>
    <t>1:34:04</t>
  </si>
  <si>
    <t>1639</t>
  </si>
  <si>
    <t>Busisiwe Nathabi</t>
  </si>
  <si>
    <t>20060</t>
  </si>
  <si>
    <t>1:34:12</t>
  </si>
  <si>
    <t>152</t>
  </si>
  <si>
    <t>1349</t>
  </si>
  <si>
    <t>Eric Segenhout</t>
  </si>
  <si>
    <t>RWFL</t>
  </si>
  <si>
    <t>8129</t>
  </si>
  <si>
    <t>1:34:16</t>
  </si>
  <si>
    <t>153</t>
  </si>
  <si>
    <t>1305</t>
  </si>
  <si>
    <t>Mokhethi Tsotsotso</t>
  </si>
  <si>
    <t>Harmony Club</t>
  </si>
  <si>
    <t>p4195</t>
  </si>
  <si>
    <t>1:34:21</t>
  </si>
  <si>
    <t>154</t>
  </si>
  <si>
    <t>1798</t>
  </si>
  <si>
    <t>Henry Sithebe</t>
  </si>
  <si>
    <t>Harmony Athletics</t>
  </si>
  <si>
    <t>945</t>
  </si>
  <si>
    <t>1:34:25</t>
  </si>
  <si>
    <t>155</t>
  </si>
  <si>
    <t>1593</t>
  </si>
  <si>
    <t>Ennie Tsagae</t>
  </si>
  <si>
    <t>18627</t>
  </si>
  <si>
    <t>1:34:29</t>
  </si>
  <si>
    <t>156</t>
  </si>
  <si>
    <t>1790</t>
  </si>
  <si>
    <t>Mpho Chokoe</t>
  </si>
  <si>
    <t>Chillie</t>
  </si>
  <si>
    <t>7737</t>
  </si>
  <si>
    <t>1:35:03</t>
  </si>
  <si>
    <t>157</t>
  </si>
  <si>
    <t>1623</t>
  </si>
  <si>
    <t>Stuart Davies</t>
  </si>
  <si>
    <t>P1937</t>
  </si>
  <si>
    <t>1:35:07</t>
  </si>
  <si>
    <t>158</t>
  </si>
  <si>
    <t>1777</t>
  </si>
  <si>
    <t>Leigh Schonfeldt</t>
  </si>
  <si>
    <t>2427</t>
  </si>
  <si>
    <t>1:35:47</t>
  </si>
  <si>
    <t>159</t>
  </si>
  <si>
    <t>1778</t>
  </si>
  <si>
    <t>Duene Munger</t>
  </si>
  <si>
    <t>160</t>
  </si>
  <si>
    <t>1779</t>
  </si>
  <si>
    <t>Marelize Van Ryneveld</t>
  </si>
  <si>
    <t>9668</t>
  </si>
  <si>
    <t>161</t>
  </si>
  <si>
    <t>1332</t>
  </si>
  <si>
    <t>Ebhraim kwetsi</t>
  </si>
  <si>
    <t>Remmogo</t>
  </si>
  <si>
    <t>6690</t>
  </si>
  <si>
    <t>1:35:57</t>
  </si>
  <si>
    <t>162</t>
  </si>
  <si>
    <t>1313</t>
  </si>
  <si>
    <t>Bryan Forsyth</t>
  </si>
  <si>
    <t>p9603</t>
  </si>
  <si>
    <t>1:36:19</t>
  </si>
  <si>
    <t>163</t>
  </si>
  <si>
    <t>1668</t>
  </si>
  <si>
    <t>1668 1668</t>
  </si>
  <si>
    <t>1:36:30</t>
  </si>
  <si>
    <t>164</t>
  </si>
  <si>
    <t>1576</t>
  </si>
  <si>
    <t>Sanele Given Magagula</t>
  </si>
  <si>
    <t>1:36:33</t>
  </si>
  <si>
    <t>165</t>
  </si>
  <si>
    <t>1343</t>
  </si>
  <si>
    <t>Marco Campos</t>
  </si>
  <si>
    <t>Maverick</t>
  </si>
  <si>
    <t>26480</t>
  </si>
  <si>
    <t>1:36:46</t>
  </si>
  <si>
    <t>166</t>
  </si>
  <si>
    <t>2238</t>
  </si>
  <si>
    <t>Moikgobo Mphela</t>
  </si>
  <si>
    <t>21922</t>
  </si>
  <si>
    <t>1:36:54</t>
  </si>
  <si>
    <t>167</t>
  </si>
  <si>
    <t>1918</t>
  </si>
  <si>
    <t>OG Molefe</t>
  </si>
  <si>
    <t>Fat Cats</t>
  </si>
  <si>
    <t>1:37:01</t>
  </si>
  <si>
    <t>168</t>
  </si>
  <si>
    <t>1682</t>
  </si>
  <si>
    <t>Damian Wagner</t>
  </si>
  <si>
    <t>1:37:07</t>
  </si>
  <si>
    <t>169</t>
  </si>
  <si>
    <t>1690</t>
  </si>
  <si>
    <t>1690 1690</t>
  </si>
  <si>
    <t>1:37:10</t>
  </si>
  <si>
    <t>170</t>
  </si>
  <si>
    <t>1518</t>
  </si>
  <si>
    <t>Duncan Troskie</t>
  </si>
  <si>
    <t>1:37:14</t>
  </si>
  <si>
    <t>171</t>
  </si>
  <si>
    <t>1521</t>
  </si>
  <si>
    <t>Grant Clack</t>
  </si>
  <si>
    <t>RUN WALK FOR LIFE CG</t>
  </si>
  <si>
    <t>44444</t>
  </si>
  <si>
    <t>1:37:17</t>
  </si>
  <si>
    <t>172</t>
  </si>
  <si>
    <t>1519</t>
  </si>
  <si>
    <t>Renier Troskie</t>
  </si>
  <si>
    <t>1:37:21</t>
  </si>
  <si>
    <t>173</t>
  </si>
  <si>
    <t>1645</t>
  </si>
  <si>
    <t>Benny Maponyane</t>
  </si>
  <si>
    <t>Aerobic for all</t>
  </si>
  <si>
    <t>2334</t>
  </si>
  <si>
    <t>1:37:27</t>
  </si>
  <si>
    <t>174</t>
  </si>
  <si>
    <t>1315</t>
  </si>
  <si>
    <t>Buwi M</t>
  </si>
  <si>
    <t>Randburg Harriers</t>
  </si>
  <si>
    <t>6381</t>
  </si>
  <si>
    <t>1:37:40</t>
  </si>
  <si>
    <t>175</t>
  </si>
  <si>
    <t>1330</t>
  </si>
  <si>
    <t>Steven Theunissen</t>
  </si>
  <si>
    <t>p9610</t>
  </si>
  <si>
    <t>1:37:46</t>
  </si>
  <si>
    <t>176</t>
  </si>
  <si>
    <t>1649</t>
  </si>
  <si>
    <t>Kenton Nickelk</t>
  </si>
  <si>
    <t>Jaguares</t>
  </si>
  <si>
    <t>14656</t>
  </si>
  <si>
    <t>1:38:15</t>
  </si>
  <si>
    <t>177</t>
  </si>
  <si>
    <t>1543</t>
  </si>
  <si>
    <t>Thato Ntshoe</t>
  </si>
  <si>
    <t>KRUGERSDORP ROAD RUNNERS</t>
  </si>
  <si>
    <t>1:38:24</t>
  </si>
  <si>
    <t>178</t>
  </si>
  <si>
    <t>1370</t>
  </si>
  <si>
    <t>Dawid Volkwyn</t>
  </si>
  <si>
    <t>Fochulle fanatics</t>
  </si>
  <si>
    <t>P490</t>
  </si>
  <si>
    <t>1:38:34</t>
  </si>
  <si>
    <t>179</t>
  </si>
  <si>
    <t>2199</t>
  </si>
  <si>
    <t>Andre Olwage</t>
  </si>
  <si>
    <t>17732</t>
  </si>
  <si>
    <t>1:38:39</t>
  </si>
  <si>
    <t>180</t>
  </si>
  <si>
    <t>1911</t>
  </si>
  <si>
    <t>Ben Mokgwamme</t>
  </si>
  <si>
    <t>16739</t>
  </si>
  <si>
    <t>1:38:49</t>
  </si>
  <si>
    <t>181</t>
  </si>
  <si>
    <t>2241</t>
  </si>
  <si>
    <t>Annelize Floor</t>
  </si>
  <si>
    <t>1:38:53</t>
  </si>
  <si>
    <t>182</t>
  </si>
  <si>
    <t>1523</t>
  </si>
  <si>
    <t>Thershen Naidoo</t>
  </si>
  <si>
    <t>TEAM VITALITY ATLETIC CLUB GN</t>
  </si>
  <si>
    <t>18945</t>
  </si>
  <si>
    <t>1:39:16</t>
  </si>
  <si>
    <t>183</t>
  </si>
  <si>
    <t>1782</t>
  </si>
  <si>
    <t>Andre Sinclair</t>
  </si>
  <si>
    <t>p19269</t>
  </si>
  <si>
    <t>1:39:21</t>
  </si>
  <si>
    <t>184</t>
  </si>
  <si>
    <t>1536</t>
  </si>
  <si>
    <t>Ntsebeng Letuma</t>
  </si>
  <si>
    <t>KHOSA SPORTS CLUB</t>
  </si>
  <si>
    <t>26113</t>
  </si>
  <si>
    <t>1:39:27</t>
  </si>
  <si>
    <t>185</t>
  </si>
  <si>
    <t>1549</t>
  </si>
  <si>
    <t>Peter Lebakeng</t>
  </si>
  <si>
    <t>1:39:33</t>
  </si>
  <si>
    <t>186</t>
  </si>
  <si>
    <t>1629</t>
  </si>
  <si>
    <t>Karabo Mabilo</t>
  </si>
  <si>
    <t>DIEPKLOOF AC</t>
  </si>
  <si>
    <t>3078</t>
  </si>
  <si>
    <t>1:39:48</t>
  </si>
  <si>
    <t>187</t>
  </si>
  <si>
    <t>2288</t>
  </si>
  <si>
    <t>2288 2288</t>
  </si>
  <si>
    <t>1:39:58</t>
  </si>
  <si>
    <t>1589</t>
  </si>
  <si>
    <t>Justin Dreyer</t>
  </si>
  <si>
    <t>1:40:11</t>
  </si>
  <si>
    <t>189</t>
  </si>
  <si>
    <t>1688</t>
  </si>
  <si>
    <t>Jacqueline Drotsky</t>
  </si>
  <si>
    <t>p11402</t>
  </si>
  <si>
    <t>1:40:12</t>
  </si>
  <si>
    <t>190</t>
  </si>
  <si>
    <t>2195</t>
  </si>
  <si>
    <t>Moseme Moaba</t>
  </si>
  <si>
    <t>1:40:23</t>
  </si>
  <si>
    <t>191</t>
  </si>
  <si>
    <t>1528</t>
  </si>
  <si>
    <t>William Marran</t>
  </si>
  <si>
    <t>P17130</t>
  </si>
  <si>
    <t>1:40:32</t>
  </si>
  <si>
    <t>192</t>
  </si>
  <si>
    <t>Livhu Melisani</t>
  </si>
  <si>
    <t>5122</t>
  </si>
  <si>
    <t>1:41:02</t>
  </si>
  <si>
    <t>193</t>
  </si>
  <si>
    <t>2205</t>
  </si>
  <si>
    <t>T Thulo</t>
  </si>
  <si>
    <t>p6936</t>
  </si>
  <si>
    <t>1:41:07</t>
  </si>
  <si>
    <t>194</t>
  </si>
  <si>
    <t>1569</t>
  </si>
  <si>
    <t>Xolani Mdzeke</t>
  </si>
  <si>
    <t>ORLANDO AC</t>
  </si>
  <si>
    <t>1:41:12</t>
  </si>
  <si>
    <t>195</t>
  </si>
  <si>
    <t>1653</t>
  </si>
  <si>
    <t>Moymokasane Siphiwe</t>
  </si>
  <si>
    <t>1:41:26</t>
  </si>
  <si>
    <t>196</t>
  </si>
  <si>
    <t>1921</t>
  </si>
  <si>
    <t>Mark Johnstone</t>
  </si>
  <si>
    <t>1:41:30</t>
  </si>
  <si>
    <t>197</t>
  </si>
  <si>
    <t>1922</t>
  </si>
  <si>
    <t>Helen Arelavo</t>
  </si>
  <si>
    <t>1:41:33</t>
  </si>
  <si>
    <t>198</t>
  </si>
  <si>
    <t>2250</t>
  </si>
  <si>
    <t>Mthokoh Mzimela</t>
  </si>
  <si>
    <t>5408</t>
  </si>
  <si>
    <t>1:41:36</t>
  </si>
  <si>
    <t>199</t>
  </si>
  <si>
    <t>1785</t>
  </si>
  <si>
    <t>Kenneth Tulk</t>
  </si>
  <si>
    <t>9265</t>
  </si>
  <si>
    <t>1:41:48</t>
  </si>
  <si>
    <t>200</t>
  </si>
  <si>
    <t>1692</t>
  </si>
  <si>
    <t>Twanano Shivambu</t>
  </si>
  <si>
    <t>P8535</t>
  </si>
  <si>
    <t>1:41:55</t>
  </si>
  <si>
    <t>201</t>
  </si>
  <si>
    <t>1617</t>
  </si>
  <si>
    <t>Mark De Klerk</t>
  </si>
  <si>
    <t>ORIGINS AC</t>
  </si>
  <si>
    <t>17147</t>
  </si>
  <si>
    <t>1:42:04</t>
  </si>
  <si>
    <t>202</t>
  </si>
  <si>
    <t>1544</t>
  </si>
  <si>
    <t>Tobie Reyneke</t>
  </si>
  <si>
    <t>MAGNOLIA ROAD RUNNERS</t>
  </si>
  <si>
    <t>3839</t>
  </si>
  <si>
    <t>1:42:10</t>
  </si>
  <si>
    <t>203</t>
  </si>
  <si>
    <t>1646</t>
  </si>
  <si>
    <t>Thomas Coetzer</t>
  </si>
  <si>
    <t>Parys</t>
  </si>
  <si>
    <t>p1134</t>
  </si>
  <si>
    <t>1:42:25</t>
  </si>
  <si>
    <t>204</t>
  </si>
  <si>
    <t>1310</t>
  </si>
  <si>
    <t>Juliet Rankoe</t>
  </si>
  <si>
    <t>1:42:32</t>
  </si>
  <si>
    <t>205</t>
  </si>
  <si>
    <t>1345</t>
  </si>
  <si>
    <t>Nardus Van Der Walt</t>
  </si>
  <si>
    <t>p3985</t>
  </si>
  <si>
    <t>1:42:37</t>
  </si>
  <si>
    <t>206</t>
  </si>
  <si>
    <t>1590</t>
  </si>
  <si>
    <t>Lucas Moloi</t>
  </si>
  <si>
    <t>1:43:43</t>
  </si>
  <si>
    <t>207</t>
  </si>
  <si>
    <t>1561</t>
  </si>
  <si>
    <t>Clive Reid</t>
  </si>
  <si>
    <t>1:43:52</t>
  </si>
  <si>
    <t>208</t>
  </si>
  <si>
    <t>1780</t>
  </si>
  <si>
    <t>Clive Griffiths</t>
  </si>
  <si>
    <t>P13578</t>
  </si>
  <si>
    <t>1:43:56</t>
  </si>
  <si>
    <t>209</t>
  </si>
  <si>
    <t>1350</t>
  </si>
  <si>
    <t>Migli</t>
  </si>
  <si>
    <t>1:44:02</t>
  </si>
  <si>
    <t>210</t>
  </si>
  <si>
    <t>1640</t>
  </si>
  <si>
    <t>Josie King</t>
  </si>
  <si>
    <t>Team V KZN</t>
  </si>
  <si>
    <t>p6886</t>
  </si>
  <si>
    <t>1:44:05</t>
  </si>
  <si>
    <t>211</t>
  </si>
  <si>
    <t>1612</t>
  </si>
  <si>
    <t>Hector Cloete</t>
  </si>
  <si>
    <t>1:44:10</t>
  </si>
  <si>
    <t>212</t>
  </si>
  <si>
    <t>1344</t>
  </si>
  <si>
    <t>Takalani Singo</t>
  </si>
  <si>
    <t>Zonkizizwe</t>
  </si>
  <si>
    <t>1:44:13</t>
  </si>
  <si>
    <t>213</t>
  </si>
  <si>
    <t>2258</t>
  </si>
  <si>
    <t>Musa Mgemane</t>
  </si>
  <si>
    <t>22009</t>
  </si>
  <si>
    <t>1:44:16</t>
  </si>
  <si>
    <t>214</t>
  </si>
  <si>
    <t>1684</t>
  </si>
  <si>
    <t>Morris Maziburo</t>
  </si>
  <si>
    <t>4200</t>
  </si>
  <si>
    <t>1:44:22</t>
  </si>
  <si>
    <t>215</t>
  </si>
  <si>
    <t>1927</t>
  </si>
  <si>
    <t>1927 1927</t>
  </si>
  <si>
    <t>1:44:26</t>
  </si>
  <si>
    <t>216</t>
  </si>
  <si>
    <t>1581</t>
  </si>
  <si>
    <t>Thapelo Mogapi</t>
  </si>
  <si>
    <t>1:44:31</t>
  </si>
  <si>
    <t>217</t>
  </si>
  <si>
    <t>1666</t>
  </si>
  <si>
    <t>1666 1666</t>
  </si>
  <si>
    <t>1:44:35</t>
  </si>
  <si>
    <t>218</t>
  </si>
  <si>
    <t>1647</t>
  </si>
  <si>
    <t>Tshepo Motsie</t>
  </si>
  <si>
    <t>2030</t>
  </si>
  <si>
    <t>1:44:38</t>
  </si>
  <si>
    <t>219</t>
  </si>
  <si>
    <t>1365</t>
  </si>
  <si>
    <t>Max Ramagago</t>
  </si>
  <si>
    <t>Correctional services</t>
  </si>
  <si>
    <t>7284</t>
  </si>
  <si>
    <t>1:44:41</t>
  </si>
  <si>
    <t>220</t>
  </si>
  <si>
    <t>2255</t>
  </si>
  <si>
    <t>Kimberlin van Duyn</t>
  </si>
  <si>
    <t>1:44:52</t>
  </si>
  <si>
    <t>221</t>
  </si>
  <si>
    <t>1650</t>
  </si>
  <si>
    <t>Elvis Niekerk</t>
  </si>
  <si>
    <t>Jaguars</t>
  </si>
  <si>
    <t>7999</t>
  </si>
  <si>
    <t>1:44:57</t>
  </si>
  <si>
    <t>222</t>
  </si>
  <si>
    <t>2207</t>
  </si>
  <si>
    <t>Lucas Matlala</t>
  </si>
  <si>
    <t>1077</t>
  </si>
  <si>
    <t>1:45:01</t>
  </si>
  <si>
    <t>223</t>
  </si>
  <si>
    <t>2257</t>
  </si>
  <si>
    <t>Cliff Alexander</t>
  </si>
  <si>
    <t>9690</t>
  </si>
  <si>
    <t>1:45:04</t>
  </si>
  <si>
    <t>224</t>
  </si>
  <si>
    <t>2256</t>
  </si>
  <si>
    <t>Janine van Duyn</t>
  </si>
  <si>
    <t>Fourways</t>
  </si>
  <si>
    <t>949</t>
  </si>
  <si>
    <t>1:45:09</t>
  </si>
  <si>
    <t>225</t>
  </si>
  <si>
    <t>1352</t>
  </si>
  <si>
    <t>Zethu Kaka</t>
  </si>
  <si>
    <t>Panorama Running Club</t>
  </si>
  <si>
    <t>20248</t>
  </si>
  <si>
    <t>1:45:25</t>
  </si>
  <si>
    <t>226</t>
  </si>
  <si>
    <t>1346</t>
  </si>
  <si>
    <t>Slungiie Bosoga</t>
  </si>
  <si>
    <t>p20355</t>
  </si>
  <si>
    <t>1:45:28</t>
  </si>
  <si>
    <t>227</t>
  </si>
  <si>
    <t>1633</t>
  </si>
  <si>
    <t>1633 1633</t>
  </si>
  <si>
    <t>1:45:31</t>
  </si>
  <si>
    <t>228</t>
  </si>
  <si>
    <t>1323</t>
  </si>
  <si>
    <t>Vusi Hlongwane</t>
  </si>
  <si>
    <t>7338</t>
  </si>
  <si>
    <t>1:45:35</t>
  </si>
  <si>
    <t>229</t>
  </si>
  <si>
    <t>2004</t>
  </si>
  <si>
    <t>Simon Qubane</t>
  </si>
  <si>
    <t>Actom AC</t>
  </si>
  <si>
    <t>445</t>
  </si>
  <si>
    <t>1:45:39</t>
  </si>
  <si>
    <t>230</t>
  </si>
  <si>
    <t>1916</t>
  </si>
  <si>
    <t>Billy Mompatu</t>
  </si>
  <si>
    <t>P15326</t>
  </si>
  <si>
    <t>1:45:45</t>
  </si>
  <si>
    <t>231</t>
  </si>
  <si>
    <t>1363</t>
  </si>
  <si>
    <t>QW Hartley</t>
  </si>
  <si>
    <t>Brotherhood</t>
  </si>
  <si>
    <t>p17723</t>
  </si>
  <si>
    <t>1:45:57</t>
  </si>
  <si>
    <t>232</t>
  </si>
  <si>
    <t>1557</t>
  </si>
  <si>
    <t>Joanique Du Toit</t>
  </si>
  <si>
    <t>1:46:04</t>
  </si>
  <si>
    <t>233</t>
  </si>
  <si>
    <t>1562</t>
  </si>
  <si>
    <t>Joseph Reid</t>
  </si>
  <si>
    <t>234</t>
  </si>
  <si>
    <t>2180</t>
  </si>
  <si>
    <t>Buti Ngwenya</t>
  </si>
  <si>
    <t>1:46:19</t>
  </si>
  <si>
    <t>235</t>
  </si>
  <si>
    <t>1642</t>
  </si>
  <si>
    <t>Tshepo Maghomaite</t>
  </si>
  <si>
    <t>P3524</t>
  </si>
  <si>
    <t>1:46:43</t>
  </si>
  <si>
    <t>236</t>
  </si>
  <si>
    <t>1582</t>
  </si>
  <si>
    <t>Fikile Nxumalo</t>
  </si>
  <si>
    <t>IDC AC</t>
  </si>
  <si>
    <t>13478</t>
  </si>
  <si>
    <t>1:46:48</t>
  </si>
  <si>
    <t>237</t>
  </si>
  <si>
    <t>1538</t>
  </si>
  <si>
    <t>Scott Brokken</t>
  </si>
  <si>
    <t>RAND AC</t>
  </si>
  <si>
    <t>297</t>
  </si>
  <si>
    <t>1:46:57</t>
  </si>
  <si>
    <t>238</t>
  </si>
  <si>
    <t>1678</t>
  </si>
  <si>
    <t>Neil Hoffman</t>
  </si>
  <si>
    <t>Soul City</t>
  </si>
  <si>
    <t>17385</t>
  </si>
  <si>
    <t>1:47:03</t>
  </si>
  <si>
    <t>239</t>
  </si>
  <si>
    <t>1795</t>
  </si>
  <si>
    <t>Mosimane Motgapi</t>
  </si>
  <si>
    <t>Colossus</t>
  </si>
  <si>
    <t>10038</t>
  </si>
  <si>
    <t>1:47:07</t>
  </si>
  <si>
    <t>240</t>
  </si>
  <si>
    <t>2247</t>
  </si>
  <si>
    <t>Adrian Stallenberg</t>
  </si>
  <si>
    <t>FRC</t>
  </si>
  <si>
    <t>1037</t>
  </si>
  <si>
    <t>1:47:10</t>
  </si>
  <si>
    <t>241</t>
  </si>
  <si>
    <t>2178</t>
  </si>
  <si>
    <t>Nathan Brunsden</t>
  </si>
  <si>
    <t>1:47:25</t>
  </si>
  <si>
    <t>242</t>
  </si>
  <si>
    <t>2233</t>
  </si>
  <si>
    <t>Goodman Maqina</t>
  </si>
  <si>
    <t>2312</t>
  </si>
  <si>
    <t>1:47:31</t>
  </si>
  <si>
    <t>243</t>
  </si>
  <si>
    <t>1669</t>
  </si>
  <si>
    <t>1669 1669</t>
  </si>
  <si>
    <t>1:47:35</t>
  </si>
  <si>
    <t>244</t>
  </si>
  <si>
    <t>1308</t>
  </si>
  <si>
    <t>Mbruia Mwase</t>
  </si>
  <si>
    <t>1:47:48</t>
  </si>
  <si>
    <t>245</t>
  </si>
  <si>
    <t>2243</t>
  </si>
  <si>
    <t>Rhulani Ngobeni</t>
  </si>
  <si>
    <t>Orlando East</t>
  </si>
  <si>
    <t>16476</t>
  </si>
  <si>
    <t>1:47:52</t>
  </si>
  <si>
    <t>246</t>
  </si>
  <si>
    <t>1659</t>
  </si>
  <si>
    <t>Corne Swart</t>
  </si>
  <si>
    <t>1:48:21</t>
  </si>
  <si>
    <t>247</t>
  </si>
  <si>
    <t>1917</t>
  </si>
  <si>
    <t>Mpotseng Motlhabi</t>
  </si>
  <si>
    <t>1:48:35</t>
  </si>
  <si>
    <t>248</t>
  </si>
  <si>
    <t>1564</t>
  </si>
  <si>
    <t>Chris Reed</t>
  </si>
  <si>
    <t>PANORAMA RUNNING CLUB</t>
  </si>
  <si>
    <t>P1354</t>
  </si>
  <si>
    <t>1:48:51</t>
  </si>
  <si>
    <t>249</t>
  </si>
  <si>
    <t>1686</t>
  </si>
  <si>
    <t>Stephan Botha</t>
  </si>
  <si>
    <t>1:49:08</t>
  </si>
  <si>
    <t>250</t>
  </si>
  <si>
    <t>1584</t>
  </si>
  <si>
    <t>Makgoale Magwentshu</t>
  </si>
  <si>
    <t>UKHOZI ATHLETIC  CLUB</t>
  </si>
  <si>
    <t>388</t>
  </si>
  <si>
    <t>1:49:15</t>
  </si>
  <si>
    <t>251</t>
  </si>
  <si>
    <t>1577</t>
  </si>
  <si>
    <t>Leon Putter</t>
  </si>
  <si>
    <t>19985</t>
  </si>
  <si>
    <t>1:49:22</t>
  </si>
  <si>
    <t>252</t>
  </si>
  <si>
    <t>1605</t>
  </si>
  <si>
    <t>Peter McDonald</t>
  </si>
  <si>
    <t>1:49:40</t>
  </si>
  <si>
    <t>253</t>
  </si>
  <si>
    <t>1651</t>
  </si>
  <si>
    <t>Adrian Pienaar</t>
  </si>
  <si>
    <t>1:49:59</t>
  </si>
  <si>
    <t>254</t>
  </si>
  <si>
    <t>1652</t>
  </si>
  <si>
    <t>Tania Pienaar</t>
  </si>
  <si>
    <t>750ww</t>
  </si>
  <si>
    <t>1:50:03</t>
  </si>
  <si>
    <t>255</t>
  </si>
  <si>
    <t>1373</t>
  </si>
  <si>
    <t>Happy Sidinile</t>
  </si>
  <si>
    <t>5800</t>
  </si>
  <si>
    <t>1:50:25</t>
  </si>
  <si>
    <t>256</t>
  </si>
  <si>
    <t>1554</t>
  </si>
  <si>
    <t>Nubia Sass</t>
  </si>
  <si>
    <t>ABSA GROUP RUNNING CLUB</t>
  </si>
  <si>
    <t>P15126</t>
  </si>
  <si>
    <t>1:50:30</t>
  </si>
  <si>
    <t>257</t>
  </si>
  <si>
    <t>2299</t>
  </si>
  <si>
    <t>Mark Brjndsden</t>
  </si>
  <si>
    <t>1:50:35</t>
  </si>
  <si>
    <t>258</t>
  </si>
  <si>
    <t>1697</t>
  </si>
  <si>
    <t>Waldo Erasmus</t>
  </si>
  <si>
    <t>Vitality Running Club</t>
  </si>
  <si>
    <t>P20940</t>
  </si>
  <si>
    <t>1:50:58</t>
  </si>
  <si>
    <t>259</t>
  </si>
  <si>
    <t>1560</t>
  </si>
  <si>
    <t>Carol Mosoma</t>
  </si>
  <si>
    <t>FAT CATS AC CG</t>
  </si>
  <si>
    <t>23188</t>
  </si>
  <si>
    <t>1:51:02</t>
  </si>
  <si>
    <t>260</t>
  </si>
  <si>
    <t>2234</t>
  </si>
  <si>
    <t>Zanoa Mtnimunze</t>
  </si>
  <si>
    <t>25294</t>
  </si>
  <si>
    <t>1:51:17</t>
  </si>
  <si>
    <t>261</t>
  </si>
  <si>
    <t>2003</t>
  </si>
  <si>
    <t>Boipelo Mokaleng</t>
  </si>
  <si>
    <t>21261</t>
  </si>
  <si>
    <t>1:51:21</t>
  </si>
  <si>
    <t>262</t>
  </si>
  <si>
    <t>2188</t>
  </si>
  <si>
    <t>Deon Botha</t>
  </si>
  <si>
    <t>1:51:25</t>
  </si>
  <si>
    <t>263</t>
  </si>
  <si>
    <t>2229</t>
  </si>
  <si>
    <t>Admire Mauolwane</t>
  </si>
  <si>
    <t>1:51:30</t>
  </si>
  <si>
    <t>264</t>
  </si>
  <si>
    <t>1339</t>
  </si>
  <si>
    <t>Andrea Jonker</t>
  </si>
  <si>
    <t>KWFL</t>
  </si>
  <si>
    <t>19151</t>
  </si>
  <si>
    <t>1:51:35</t>
  </si>
  <si>
    <t>265</t>
  </si>
  <si>
    <t>2184</t>
  </si>
  <si>
    <t>Mulalo Ravele</t>
  </si>
  <si>
    <t>Exxaro</t>
  </si>
  <si>
    <t>6474</t>
  </si>
  <si>
    <t>1:51:40</t>
  </si>
  <si>
    <t>266</t>
  </si>
  <si>
    <t>1553</t>
  </si>
  <si>
    <t>Alexander Maartens</t>
  </si>
  <si>
    <t>1:51:59</t>
  </si>
  <si>
    <t>267</t>
  </si>
  <si>
    <t>1595</t>
  </si>
  <si>
    <t>Zukisa Magadla</t>
  </si>
  <si>
    <t>ROCKY ROAD RUNNERS</t>
  </si>
  <si>
    <t>13899</t>
  </si>
  <si>
    <t>268</t>
  </si>
  <si>
    <t>1337</t>
  </si>
  <si>
    <t>Frank Ferreira</t>
  </si>
  <si>
    <t>Randmark</t>
  </si>
  <si>
    <t>1:52:04</t>
  </si>
  <si>
    <t>269</t>
  </si>
  <si>
    <t>1614</t>
  </si>
  <si>
    <t>Muthuphei Maphasha</t>
  </si>
  <si>
    <t>5502</t>
  </si>
  <si>
    <t>1:52:11</t>
  </si>
  <si>
    <t>270</t>
  </si>
  <si>
    <t>1355</t>
  </si>
  <si>
    <t>1:52:19</t>
  </si>
  <si>
    <t>271</t>
  </si>
  <si>
    <t>1776</t>
  </si>
  <si>
    <t>Michael Ikaneng</t>
  </si>
  <si>
    <t>1:52:24</t>
  </si>
  <si>
    <t>272</t>
  </si>
  <si>
    <t>1673</t>
  </si>
  <si>
    <t>Seitlano Mokale</t>
  </si>
  <si>
    <t>Gauteng Dept of Edu</t>
  </si>
  <si>
    <t>25464</t>
  </si>
  <si>
    <t>1:52:27</t>
  </si>
  <si>
    <t>273</t>
  </si>
  <si>
    <t>1675</t>
  </si>
  <si>
    <t>Arthur Dlamini</t>
  </si>
  <si>
    <t>1:52:31</t>
  </si>
  <si>
    <t>274</t>
  </si>
  <si>
    <t>2216</t>
  </si>
  <si>
    <t>Tiaan Scheepers</t>
  </si>
  <si>
    <t>19829</t>
  </si>
  <si>
    <t>1:52:35</t>
  </si>
  <si>
    <t>275</t>
  </si>
  <si>
    <t>2215</t>
  </si>
  <si>
    <t>Anton Post</t>
  </si>
  <si>
    <t>10302</t>
  </si>
  <si>
    <t>1:52:46</t>
  </si>
  <si>
    <t>276</t>
  </si>
  <si>
    <t>1559</t>
  </si>
  <si>
    <t>Martin Roediger</t>
  </si>
  <si>
    <t>MIDRAND STRIDERS</t>
  </si>
  <si>
    <t>17278</t>
  </si>
  <si>
    <t>1:53:20</t>
  </si>
  <si>
    <t>277</t>
  </si>
  <si>
    <t>2251</t>
  </si>
  <si>
    <t>Macks Sithole</t>
  </si>
  <si>
    <t>2815</t>
  </si>
  <si>
    <t>1:53:27</t>
  </si>
  <si>
    <t>278</t>
  </si>
  <si>
    <t>1552</t>
  </si>
  <si>
    <t>Lancia Richard-Chetty</t>
  </si>
  <si>
    <t>1:53:46</t>
  </si>
  <si>
    <t>279</t>
  </si>
  <si>
    <t>1366</t>
  </si>
  <si>
    <t>Cherise van der Vyver</t>
  </si>
  <si>
    <t>1:54:11</t>
  </si>
  <si>
    <t>280</t>
  </si>
  <si>
    <t>1670</t>
  </si>
  <si>
    <t>Mary-Anne Rautenbach</t>
  </si>
  <si>
    <t>18423</t>
  </si>
  <si>
    <t>1:54:37</t>
  </si>
  <si>
    <t>281</t>
  </si>
  <si>
    <t>1661</t>
  </si>
  <si>
    <t>Hennie Vermaak</t>
  </si>
  <si>
    <t>24700</t>
  </si>
  <si>
    <t>1:54:41</t>
  </si>
  <si>
    <t>282</t>
  </si>
  <si>
    <t>2209</t>
  </si>
  <si>
    <t>Kelly Robinson</t>
  </si>
  <si>
    <t>Origins</t>
  </si>
  <si>
    <t>14891</t>
  </si>
  <si>
    <t>1:54:58</t>
  </si>
  <si>
    <t>283</t>
  </si>
  <si>
    <t>2226</t>
  </si>
  <si>
    <t>Mpho Lion</t>
  </si>
  <si>
    <t>Mogale Cititzens</t>
  </si>
  <si>
    <t>P25893</t>
  </si>
  <si>
    <t>1:55:24</t>
  </si>
  <si>
    <t>284</t>
  </si>
  <si>
    <t>2227</t>
  </si>
  <si>
    <t>Gilbert Mmeli</t>
  </si>
  <si>
    <t>Harmony</t>
  </si>
  <si>
    <t>1935</t>
  </si>
  <si>
    <t>1:55:31</t>
  </si>
  <si>
    <t>285</t>
  </si>
  <si>
    <t>1637</t>
  </si>
  <si>
    <t>Theo Masolo</t>
  </si>
  <si>
    <t>p9443</t>
  </si>
  <si>
    <t>1:55:37</t>
  </si>
  <si>
    <t>286</t>
  </si>
  <si>
    <t>1321</t>
  </si>
  <si>
    <t>Mvuleni Qhena</t>
  </si>
  <si>
    <t>11571</t>
  </si>
  <si>
    <t>1:56:10</t>
  </si>
  <si>
    <t>287</t>
  </si>
  <si>
    <t>1532</t>
  </si>
  <si>
    <t>Thabo Nkabinde</t>
  </si>
  <si>
    <t>P4283</t>
  </si>
  <si>
    <t>1:56:16</t>
  </si>
  <si>
    <t>288</t>
  </si>
  <si>
    <t>1333</t>
  </si>
  <si>
    <t>Phindile Mteshana</t>
  </si>
  <si>
    <t>1:56:27</t>
  </si>
  <si>
    <t>289</t>
  </si>
  <si>
    <t>1525</t>
  </si>
  <si>
    <t>Pinky Mashike</t>
  </si>
  <si>
    <t>TSUTSUMANI AC</t>
  </si>
  <si>
    <t>701</t>
  </si>
  <si>
    <t>1:56:31</t>
  </si>
  <si>
    <t>290</t>
  </si>
  <si>
    <t>1674</t>
  </si>
  <si>
    <t>Madire Dennis Mlhabeleng</t>
  </si>
  <si>
    <t>1:56:37</t>
  </si>
  <si>
    <t>291</t>
  </si>
  <si>
    <t>1676</t>
  </si>
  <si>
    <t>Bethuel Mudau</t>
  </si>
  <si>
    <t>Eskom AC</t>
  </si>
  <si>
    <t>12431</t>
  </si>
  <si>
    <t>1:56:47</t>
  </si>
  <si>
    <t>292</t>
  </si>
  <si>
    <t>2206</t>
  </si>
  <si>
    <t>Nicholaas Du Plessis</t>
  </si>
  <si>
    <t>3806</t>
  </si>
  <si>
    <t>1:56:57</t>
  </si>
  <si>
    <t>293</t>
  </si>
  <si>
    <t>1663</t>
  </si>
  <si>
    <t>1663 1663</t>
  </si>
  <si>
    <t>1:57:21</t>
  </si>
  <si>
    <t>294</t>
  </si>
  <si>
    <t>1699</t>
  </si>
  <si>
    <t>Eudora Tholeng</t>
  </si>
  <si>
    <t>11174</t>
  </si>
  <si>
    <t>1:57:30</t>
  </si>
  <si>
    <t>295</t>
  </si>
  <si>
    <t>2239</t>
  </si>
  <si>
    <t>Tsipiso Motaung</t>
  </si>
  <si>
    <t>19766</t>
  </si>
  <si>
    <t>1:57:35</t>
  </si>
  <si>
    <t>296</t>
  </si>
  <si>
    <t>1787</t>
  </si>
  <si>
    <t>Lebo Tsoene</t>
  </si>
  <si>
    <t>21934</t>
  </si>
  <si>
    <t>1:57:38</t>
  </si>
  <si>
    <t>1357</t>
  </si>
  <si>
    <t>Lucky Tshirumbula</t>
  </si>
  <si>
    <t>1:57:42</t>
  </si>
  <si>
    <t>298</t>
  </si>
  <si>
    <t>2191</t>
  </si>
  <si>
    <t>Faith Sandlane</t>
  </si>
  <si>
    <t>25892</t>
  </si>
  <si>
    <t>1:57:45</t>
  </si>
  <si>
    <t>299</t>
  </si>
  <si>
    <t>1789</t>
  </si>
  <si>
    <t>Yunos Gool</t>
  </si>
  <si>
    <t>5695</t>
  </si>
  <si>
    <t>1:58:58</t>
  </si>
  <si>
    <t>300</t>
  </si>
  <si>
    <t>1356</t>
  </si>
  <si>
    <t>BENNY MLANGENI</t>
  </si>
  <si>
    <t>Soweto Cabals</t>
  </si>
  <si>
    <t>1:59:54</t>
  </si>
  <si>
    <t>301</t>
  </si>
  <si>
    <t>2220</t>
  </si>
  <si>
    <t>Phathesakhe Sithole</t>
  </si>
  <si>
    <t>6807</t>
  </si>
  <si>
    <t>1:59:56</t>
  </si>
  <si>
    <t>302</t>
  </si>
  <si>
    <t>2189</t>
  </si>
  <si>
    <t>Palilo Lopez</t>
  </si>
  <si>
    <t>2:00:00</t>
  </si>
  <si>
    <t>303</t>
  </si>
  <si>
    <t>2190</t>
  </si>
  <si>
    <t>Linda Seagreen</t>
  </si>
  <si>
    <t>2:00:06</t>
  </si>
  <si>
    <t>304</t>
  </si>
  <si>
    <t>1347</t>
  </si>
  <si>
    <t>Mc Pouw</t>
  </si>
  <si>
    <t>P10037</t>
  </si>
  <si>
    <t>2:01:19</t>
  </si>
  <si>
    <t>305</t>
  </si>
  <si>
    <t>1300</t>
  </si>
  <si>
    <t>Lucinda Delport</t>
  </si>
  <si>
    <t>10128</t>
  </si>
  <si>
    <t>2:01:54</t>
  </si>
  <si>
    <t>306</t>
  </si>
  <si>
    <t>1348</t>
  </si>
  <si>
    <t>Matsebe Maila</t>
  </si>
  <si>
    <t>5112</t>
  </si>
  <si>
    <t>2:02:36</t>
  </si>
  <si>
    <t>307</t>
  </si>
  <si>
    <t>1526</t>
  </si>
  <si>
    <t>Lethabo Mashigo</t>
  </si>
  <si>
    <t>3395</t>
  </si>
  <si>
    <t>2:02:54</t>
  </si>
  <si>
    <t>308</t>
  </si>
  <si>
    <t>1335</t>
  </si>
  <si>
    <t>Mmathabo Moropane</t>
  </si>
  <si>
    <t>2:03:21</t>
  </si>
  <si>
    <t>309</t>
  </si>
  <si>
    <t>1334</t>
  </si>
  <si>
    <t>TEBOHO MOLEBATSI</t>
  </si>
  <si>
    <t>p10277</t>
  </si>
  <si>
    <t>2:03:25</t>
  </si>
  <si>
    <t>310</t>
  </si>
  <si>
    <t>1654</t>
  </si>
  <si>
    <t>Michael Barnard</t>
  </si>
  <si>
    <t>2:04:13</t>
  </si>
  <si>
    <t>311</t>
  </si>
  <si>
    <t>1302</t>
  </si>
  <si>
    <t>Mike Atkinson</t>
  </si>
  <si>
    <t>26104</t>
  </si>
  <si>
    <t>2:04:21</t>
  </si>
  <si>
    <t>312</t>
  </si>
  <si>
    <t>2232</t>
  </si>
  <si>
    <t>Joe Maduna</t>
  </si>
  <si>
    <t>13060</t>
  </si>
  <si>
    <t>2:04:24</t>
  </si>
  <si>
    <t>313</t>
  </si>
  <si>
    <t>1618</t>
  </si>
  <si>
    <t>Rudelle Wendy Moodley</t>
  </si>
  <si>
    <t>DAXINA STRIDERS</t>
  </si>
  <si>
    <t>1930</t>
  </si>
  <si>
    <t>2:04:28</t>
  </si>
  <si>
    <t>314</t>
  </si>
  <si>
    <t>1578</t>
  </si>
  <si>
    <t>Nigel Asprey</t>
  </si>
  <si>
    <t>3603</t>
  </si>
  <si>
    <t>2:05:08</t>
  </si>
  <si>
    <t>315</t>
  </si>
  <si>
    <t>1547</t>
  </si>
  <si>
    <t>Tumelo Kgomongwe</t>
  </si>
  <si>
    <t>2:05:42</t>
  </si>
  <si>
    <t>316</t>
  </si>
  <si>
    <t>1545</t>
  </si>
  <si>
    <t>Matshepo Kgomongwe</t>
  </si>
  <si>
    <t>2:05:45</t>
  </si>
  <si>
    <t>317</t>
  </si>
  <si>
    <t>Eureka De Smidt</t>
  </si>
  <si>
    <t>e489</t>
  </si>
  <si>
    <t>2:06:11</t>
  </si>
  <si>
    <t>318</t>
  </si>
  <si>
    <t>1341</t>
  </si>
  <si>
    <t>Tshego Narente</t>
  </si>
  <si>
    <t>Diepkloof</t>
  </si>
  <si>
    <t>p11438</t>
  </si>
  <si>
    <t>2:06:25</t>
  </si>
  <si>
    <t>319</t>
  </si>
  <si>
    <t>1596</t>
  </si>
  <si>
    <t>Wendy Dent</t>
  </si>
  <si>
    <t>NOT LISTED</t>
  </si>
  <si>
    <t>TBC</t>
  </si>
  <si>
    <t>2:06:33</t>
  </si>
  <si>
    <t>320</t>
  </si>
  <si>
    <t>1530</t>
  </si>
  <si>
    <t>Marietjie Marran</t>
  </si>
  <si>
    <t>P7597</t>
  </si>
  <si>
    <t>2:06:44</t>
  </si>
  <si>
    <t>321</t>
  </si>
  <si>
    <t>1328</t>
  </si>
  <si>
    <t>Nyeleti Mahlaule</t>
  </si>
  <si>
    <t>2:06:57</t>
  </si>
  <si>
    <t>322</t>
  </si>
  <si>
    <t>1599</t>
  </si>
  <si>
    <t>Ric Marini</t>
  </si>
  <si>
    <t>350</t>
  </si>
  <si>
    <t>2:07:51</t>
  </si>
  <si>
    <t>323</t>
  </si>
  <si>
    <t>1598</t>
  </si>
  <si>
    <t>Sandile Molekwa</t>
  </si>
  <si>
    <t>MEADOWLANDS AC</t>
  </si>
  <si>
    <t>6382</t>
  </si>
  <si>
    <t>2:08:14</t>
  </si>
  <si>
    <t>324</t>
  </si>
  <si>
    <t>1597</t>
  </si>
  <si>
    <t>Mammule Peete</t>
  </si>
  <si>
    <t>23231</t>
  </si>
  <si>
    <t>2:08:22</t>
  </si>
  <si>
    <t>325</t>
  </si>
  <si>
    <t>2225</t>
  </si>
  <si>
    <t>Leicester Adams</t>
  </si>
  <si>
    <t>Run/walk for life</t>
  </si>
  <si>
    <t>p26339</t>
  </si>
  <si>
    <t>2:08:30</t>
  </si>
  <si>
    <t>326</t>
  </si>
  <si>
    <t>1784</t>
  </si>
  <si>
    <t>Onalenna Molebatsi</t>
  </si>
  <si>
    <t>2:09:08</t>
  </si>
  <si>
    <t>327</t>
  </si>
  <si>
    <t>2231</t>
  </si>
  <si>
    <t>Joshline Schoeman</t>
  </si>
  <si>
    <t>2:09:24</t>
  </si>
  <si>
    <t>328</t>
  </si>
  <si>
    <t>2237</t>
  </si>
  <si>
    <t>Phillip Jacobs</t>
  </si>
  <si>
    <t>2:09:27</t>
  </si>
  <si>
    <t>329</t>
  </si>
  <si>
    <t>2000</t>
  </si>
  <si>
    <t>Karin Bezuidenhout</t>
  </si>
  <si>
    <t>2:10:04</t>
  </si>
  <si>
    <t>330</t>
  </si>
  <si>
    <t>1695</t>
  </si>
  <si>
    <t>Marline Laubsher</t>
  </si>
  <si>
    <t>2:10:08</t>
  </si>
  <si>
    <t>331</t>
  </si>
  <si>
    <t>1322</t>
  </si>
  <si>
    <t>Balebetsi Matlhaku</t>
  </si>
  <si>
    <t>9984</t>
  </si>
  <si>
    <t>2:11:41</t>
  </si>
  <si>
    <t>332</t>
  </si>
  <si>
    <t>1680</t>
  </si>
  <si>
    <t>Retha Theunissen</t>
  </si>
  <si>
    <t>Fit 2000</t>
  </si>
  <si>
    <t>448</t>
  </si>
  <si>
    <t>2:12:23</t>
  </si>
  <si>
    <t>333</t>
  </si>
  <si>
    <t>1362</t>
  </si>
  <si>
    <t>Pascal magano</t>
  </si>
  <si>
    <t>Mogale City Runners</t>
  </si>
  <si>
    <t>2:15:02</t>
  </si>
  <si>
    <t>334</t>
  </si>
  <si>
    <t>2181</t>
  </si>
  <si>
    <t>Terrence Mokale</t>
  </si>
  <si>
    <t>2:15:08</t>
  </si>
  <si>
    <t>335</t>
  </si>
  <si>
    <t>2219</t>
  </si>
  <si>
    <t>Vusi Mnguni</t>
  </si>
  <si>
    <t>17127</t>
  </si>
  <si>
    <t>2:15:16</t>
  </si>
  <si>
    <t>336</t>
  </si>
  <si>
    <t>2244</t>
  </si>
  <si>
    <t>Mkhanbephi Nobuzwe</t>
  </si>
  <si>
    <t>3769</t>
  </si>
  <si>
    <t>2:15:19</t>
  </si>
  <si>
    <t>337</t>
  </si>
  <si>
    <t>2248</t>
  </si>
  <si>
    <t>Gabi Lucy Vilakazi</t>
  </si>
  <si>
    <t>ABSA</t>
  </si>
  <si>
    <t>2273</t>
  </si>
  <si>
    <t>2:15:22</t>
  </si>
  <si>
    <t>338</t>
  </si>
  <si>
    <t>1926</t>
  </si>
  <si>
    <t>Sarah Nedouvhade</t>
  </si>
  <si>
    <t>21368</t>
  </si>
  <si>
    <t>2:15:26</t>
  </si>
  <si>
    <t>339</t>
  </si>
  <si>
    <t>1527</t>
  </si>
  <si>
    <t>Ellen Reed</t>
  </si>
  <si>
    <t>2:15:34</t>
  </si>
  <si>
    <t>340</t>
  </si>
  <si>
    <t>1613</t>
  </si>
  <si>
    <t>Thabang Motsie</t>
  </si>
  <si>
    <t>JMPD AC</t>
  </si>
  <si>
    <t>P4259</t>
  </si>
  <si>
    <t>2:15:42</t>
  </si>
  <si>
    <t>341</t>
  </si>
  <si>
    <t>2002</t>
  </si>
  <si>
    <t>Komi Zuma</t>
  </si>
  <si>
    <t>3900</t>
  </si>
  <si>
    <t>2:18:53</t>
  </si>
  <si>
    <t>342</t>
  </si>
  <si>
    <t>1573</t>
  </si>
  <si>
    <t>Nomsa Mthethwa</t>
  </si>
  <si>
    <t>2:19:13</t>
  </si>
  <si>
    <t>343</t>
  </si>
  <si>
    <t>1574</t>
  </si>
  <si>
    <t>Vincenzo Kelly</t>
  </si>
  <si>
    <t>10900</t>
  </si>
  <si>
    <t>2:19:17</t>
  </si>
  <si>
    <t>344</t>
  </si>
  <si>
    <t>1609</t>
  </si>
  <si>
    <t>Refilwe Sekano</t>
  </si>
  <si>
    <t>2:19:47</t>
  </si>
  <si>
    <t>345</t>
  </si>
  <si>
    <t>1338</t>
  </si>
  <si>
    <t>Ron Segenhout</t>
  </si>
  <si>
    <t>7572</t>
  </si>
  <si>
    <t>2:21:01</t>
  </si>
  <si>
    <t>346</t>
  </si>
  <si>
    <t>1565</t>
  </si>
  <si>
    <t>Ken Swettenham</t>
  </si>
  <si>
    <t>CSIR AC</t>
  </si>
  <si>
    <t>3658AGN</t>
  </si>
  <si>
    <t>2:21:05</t>
  </si>
  <si>
    <t>347</t>
  </si>
  <si>
    <t>1681</t>
  </si>
  <si>
    <t>Urna Prinsloo</t>
  </si>
  <si>
    <t>2:21:24</t>
  </si>
  <si>
    <t>348</t>
  </si>
  <si>
    <t>1537</t>
  </si>
  <si>
    <t>Sanelisiwe Mpembe</t>
  </si>
  <si>
    <t>18830</t>
  </si>
  <si>
    <t>2:21:36</t>
  </si>
  <si>
    <t>349</t>
  </si>
  <si>
    <t>1914</t>
  </si>
  <si>
    <t>Sebenzile Mothei</t>
  </si>
  <si>
    <t>5583</t>
  </si>
  <si>
    <t>2:21:40</t>
  </si>
  <si>
    <t>1915</t>
  </si>
  <si>
    <t>Thelma Ramakutwane</t>
  </si>
  <si>
    <t>7492</t>
  </si>
  <si>
    <t>2:21:44</t>
  </si>
  <si>
    <t>351</t>
  </si>
  <si>
    <t>1693</t>
  </si>
  <si>
    <t>Siphamandva Meyza</t>
  </si>
  <si>
    <t>Correctional Service</t>
  </si>
  <si>
    <t>S862</t>
  </si>
  <si>
    <t>2:23:48</t>
  </si>
  <si>
    <t>352</t>
  </si>
  <si>
    <t>1563</t>
  </si>
  <si>
    <t>Genevieve Reid</t>
  </si>
  <si>
    <t>2:24:05</t>
  </si>
  <si>
    <t>353</t>
  </si>
  <si>
    <t>1520</t>
  </si>
  <si>
    <t>Agatha Mphuthi</t>
  </si>
  <si>
    <t>P10299</t>
  </si>
  <si>
    <t>2:25:10</t>
  </si>
  <si>
    <t>354</t>
  </si>
  <si>
    <t>Thobeka Mulahw</t>
  </si>
  <si>
    <t>Soweto</t>
  </si>
  <si>
    <t>P2888</t>
  </si>
  <si>
    <t>2:25:34</t>
  </si>
  <si>
    <t>355</t>
  </si>
  <si>
    <t>1556</t>
  </si>
  <si>
    <t>Gabriella Tuson</t>
  </si>
  <si>
    <t>2:25:38</t>
  </si>
  <si>
    <t>356</t>
  </si>
  <si>
    <t>1566</t>
  </si>
  <si>
    <t>Leigh Fernihough</t>
  </si>
  <si>
    <t>2:25:43</t>
  </si>
  <si>
    <t>357</t>
  </si>
  <si>
    <t>1540</t>
  </si>
  <si>
    <t>Maritsa Minnie</t>
  </si>
  <si>
    <t>P3153</t>
  </si>
  <si>
    <t>2:25:46</t>
  </si>
  <si>
    <t>358</t>
  </si>
  <si>
    <t>1539</t>
  </si>
  <si>
    <t>Bruce Minnie</t>
  </si>
  <si>
    <t>2:25:50</t>
  </si>
  <si>
    <t>-</t>
  </si>
  <si>
    <t>1301</t>
  </si>
  <si>
    <t>Melanie Atkinson</t>
  </si>
  <si>
    <t>7781</t>
  </si>
  <si>
    <t>DNS</t>
  </si>
  <si>
    <t>1304</t>
  </si>
  <si>
    <t>Pierre Adriaanse</t>
  </si>
  <si>
    <t>10679</t>
  </si>
  <si>
    <t>1371</t>
  </si>
  <si>
    <t>Fuluthelo Ratshisusu</t>
  </si>
  <si>
    <t>5090</t>
  </si>
  <si>
    <t>1376</t>
  </si>
  <si>
    <t>Nkosiwa Ngwenya</t>
  </si>
  <si>
    <t>p22562</t>
  </si>
  <si>
    <t>1533</t>
  </si>
  <si>
    <t>Joy Tupholme</t>
  </si>
  <si>
    <t>11297</t>
  </si>
  <si>
    <t>1546</t>
  </si>
  <si>
    <t>Thato Lebakeng</t>
  </si>
  <si>
    <t>1568</t>
  </si>
  <si>
    <t>Deone Erasmus</t>
  </si>
  <si>
    <t>1570</t>
  </si>
  <si>
    <t>Kemmone Makete</t>
  </si>
  <si>
    <t>UBUHLE AC</t>
  </si>
  <si>
    <t>P26592</t>
  </si>
  <si>
    <t>1575</t>
  </si>
  <si>
    <t>Merandi Roode</t>
  </si>
  <si>
    <t>P5008</t>
  </si>
  <si>
    <t>1585</t>
  </si>
  <si>
    <t>Jay Magwentshu</t>
  </si>
  <si>
    <t>720</t>
  </si>
  <si>
    <t>1586</t>
  </si>
  <si>
    <t>Sibongile Qupe</t>
  </si>
  <si>
    <t>TOP RUNNERS AC</t>
  </si>
  <si>
    <t>381</t>
  </si>
  <si>
    <t>1587</t>
  </si>
  <si>
    <t>Alta Linstrom</t>
  </si>
  <si>
    <t>1591</t>
  </si>
  <si>
    <t>Cathy Klostermann</t>
  </si>
  <si>
    <t>17908</t>
  </si>
  <si>
    <t>1608</t>
  </si>
  <si>
    <t>Lunga Mbatha</t>
  </si>
  <si>
    <t>PRASA AC</t>
  </si>
  <si>
    <t>P4009</t>
  </si>
  <si>
    <t>1610</t>
  </si>
  <si>
    <t>Dean McCleland</t>
  </si>
  <si>
    <t>1615</t>
  </si>
  <si>
    <t>Marius Celliers</t>
  </si>
  <si>
    <t>1616</t>
  </si>
  <si>
    <t>Werner Maree</t>
  </si>
  <si>
    <t>0</t>
  </si>
  <si>
    <t>1619</t>
  </si>
  <si>
    <t>Mario Osiecki</t>
  </si>
  <si>
    <t>P14837</t>
  </si>
  <si>
    <t>1621</t>
  </si>
  <si>
    <t>Gawie Beukman</t>
  </si>
  <si>
    <t>P11122</t>
  </si>
  <si>
    <t>1626</t>
  </si>
  <si>
    <t>Hannelie Geldenhuys</t>
  </si>
  <si>
    <t>1627</t>
  </si>
  <si>
    <t>Hesta Kruger</t>
  </si>
  <si>
    <t>1628</t>
  </si>
  <si>
    <t>Mlu Ntshangase</t>
  </si>
  <si>
    <t>1677</t>
  </si>
  <si>
    <t>Keneilwe Sesing</t>
  </si>
  <si>
    <t>NAA</t>
  </si>
  <si>
    <t>1788</t>
  </si>
  <si>
    <t>Waldo Meadon</t>
  </si>
  <si>
    <t>J40313</t>
  </si>
  <si>
    <t>1794</t>
  </si>
  <si>
    <t>Unathi Roshe</t>
  </si>
  <si>
    <t>2692</t>
  </si>
  <si>
    <t>2197</t>
  </si>
  <si>
    <t>Malose Nthlane</t>
  </si>
  <si>
    <t>2211</t>
  </si>
  <si>
    <t>2217</t>
  </si>
  <si>
    <t>Mandie Landsberg</t>
  </si>
  <si>
    <t>Strong Fitness</t>
  </si>
  <si>
    <t>2223</t>
  </si>
  <si>
    <t>Lindi Mgcina</t>
  </si>
  <si>
    <t>JMPD</t>
  </si>
  <si>
    <t>1736</t>
  </si>
  <si>
    <t>2228</t>
  </si>
  <si>
    <t>Alta Tolung</t>
  </si>
  <si>
    <t>Discovery</t>
  </si>
  <si>
    <t>1:13:45</t>
  </si>
  <si>
    <t>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</si>
</sst>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name val="Arial"/>
    </font>
    <font>
      <sz val="14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 showOutlineSymbols="0"/>
    <pageSetUpPr fitToPage="1"/>
  </sheetPr>
  <dimension ref="A1:Q389"/>
  <sheetViews>
    <sheetView tabSelected="1" zoomScale="75" zoomScaleNormal="75" workbookViewId="0"/>
  </sheetViews>
  <sheetFormatPr defaultColWidth="9.140625" defaultRowHeight="18" x14ac:dyDescent="0.25"/>
  <cols>
    <col min="1" max="1" width="9.7109375" style="1" bestFit="1" customWidth="1"/>
    <col min="2" max="2" width="7.5703125" style="1" bestFit="1" customWidth="1"/>
    <col min="3" max="3" width="34.28515625" style="1" bestFit="1" customWidth="1"/>
    <col min="4" max="4" width="51.28515625" style="1" bestFit="1" customWidth="1"/>
    <col min="5" max="5" width="18" style="1" bestFit="1" customWidth="1"/>
    <col min="6" max="6" width="12.28515625" style="1" bestFit="1" customWidth="1"/>
    <col min="7" max="7" width="13.5703125" style="1" bestFit="1" customWidth="1"/>
    <col min="8" max="8" width="10.5703125" style="1" bestFit="1" customWidth="1"/>
    <col min="9" max="9" width="12.140625" style="2" bestFit="1" customWidth="1"/>
    <col min="10" max="10" width="9.140625" style="2"/>
    <col min="11" max="11" width="25.140625" style="2" customWidth="1"/>
    <col min="12" max="16384" width="9.140625" style="2"/>
  </cols>
  <sheetData>
    <row r="1" spans="1:17" ht="20.25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17" x14ac:dyDescent="0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J2" s="1"/>
      <c r="K2" s="1"/>
      <c r="L2" s="1"/>
      <c r="M2" s="1"/>
      <c r="N2" s="1"/>
      <c r="O2" s="1"/>
      <c r="P2" s="1"/>
      <c r="Q2" s="1"/>
    </row>
    <row r="3" spans="1:17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12</v>
      </c>
      <c r="F3" s="1" t="s">
        <v>13</v>
      </c>
      <c r="G3" s="1" t="s">
        <v>20</v>
      </c>
      <c r="H3" s="1" t="s">
        <v>21</v>
      </c>
      <c r="J3" s="1"/>
      <c r="K3" s="1"/>
      <c r="L3" s="1"/>
      <c r="M3" s="1"/>
      <c r="N3" s="1"/>
      <c r="O3" s="1"/>
      <c r="P3" s="1"/>
      <c r="Q3" s="1"/>
    </row>
    <row r="4" spans="1:17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13</v>
      </c>
      <c r="G4" s="1" t="s">
        <v>27</v>
      </c>
      <c r="H4" s="1" t="s">
        <v>28</v>
      </c>
      <c r="J4" s="1"/>
      <c r="K4" s="1"/>
      <c r="L4" s="1"/>
      <c r="M4" s="1"/>
      <c r="N4" s="1"/>
      <c r="O4" s="1"/>
      <c r="P4" s="1"/>
      <c r="Q4" s="1"/>
    </row>
    <row r="5" spans="1:17" x14ac:dyDescent="0.25">
      <c r="A5" s="1" t="s">
        <v>29</v>
      </c>
      <c r="B5" s="1" t="s">
        <v>30</v>
      </c>
      <c r="C5" s="1" t="s">
        <v>31</v>
      </c>
      <c r="D5" s="1" t="s">
        <v>32</v>
      </c>
      <c r="E5" s="1" t="s">
        <v>12</v>
      </c>
      <c r="F5" s="1" t="s">
        <v>13</v>
      </c>
      <c r="G5" s="1" t="s">
        <v>20</v>
      </c>
      <c r="H5" s="1" t="s">
        <v>33</v>
      </c>
      <c r="J5" s="1"/>
      <c r="K5" s="1"/>
      <c r="L5" s="1"/>
      <c r="M5" s="1"/>
      <c r="N5" s="1"/>
      <c r="O5" s="1"/>
      <c r="P5" s="1"/>
      <c r="Q5" s="1"/>
    </row>
    <row r="6" spans="1:17" x14ac:dyDescent="0.25">
      <c r="A6" s="1" t="s">
        <v>34</v>
      </c>
      <c r="B6" s="1" t="s">
        <v>35</v>
      </c>
      <c r="C6" s="1" t="s">
        <v>36</v>
      </c>
      <c r="D6" s="1" t="s">
        <v>20</v>
      </c>
      <c r="E6" s="1" t="s">
        <v>12</v>
      </c>
      <c r="F6" s="1" t="s">
        <v>13</v>
      </c>
      <c r="G6" s="1" t="s">
        <v>20</v>
      </c>
      <c r="H6" s="1" t="s">
        <v>37</v>
      </c>
      <c r="J6" s="1"/>
      <c r="K6" s="1"/>
      <c r="L6" s="1"/>
      <c r="M6" s="1"/>
      <c r="N6" s="1"/>
      <c r="O6" s="1"/>
      <c r="P6" s="1"/>
      <c r="Q6" s="1"/>
    </row>
    <row r="7" spans="1:17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26</v>
      </c>
      <c r="F7" s="1" t="s">
        <v>13</v>
      </c>
      <c r="G7" s="1" t="s">
        <v>42</v>
      </c>
      <c r="H7" s="1" t="s">
        <v>43</v>
      </c>
      <c r="J7" s="1"/>
      <c r="K7" s="1"/>
      <c r="L7" s="1"/>
      <c r="M7" s="1"/>
      <c r="N7" s="1"/>
      <c r="O7" s="1"/>
      <c r="P7" s="1"/>
      <c r="Q7" s="1"/>
    </row>
    <row r="8" spans="1:17" x14ac:dyDescent="0.25">
      <c r="A8" s="1" t="s">
        <v>44</v>
      </c>
      <c r="B8" s="1" t="s">
        <v>45</v>
      </c>
      <c r="C8" s="1" t="s">
        <v>46</v>
      </c>
      <c r="D8" s="1" t="s">
        <v>20</v>
      </c>
      <c r="E8" s="1" t="s">
        <v>47</v>
      </c>
      <c r="F8" s="1" t="s">
        <v>13</v>
      </c>
      <c r="G8" s="1" t="s">
        <v>20</v>
      </c>
      <c r="H8" s="1" t="s">
        <v>48</v>
      </c>
      <c r="J8" s="1"/>
      <c r="K8" s="1"/>
      <c r="L8" s="1"/>
      <c r="M8" s="1"/>
      <c r="N8" s="1"/>
      <c r="O8" s="1"/>
      <c r="P8" s="1"/>
      <c r="Q8" s="1"/>
    </row>
    <row r="9" spans="1:17" x14ac:dyDescent="0.25">
      <c r="A9" s="1" t="s">
        <v>49</v>
      </c>
      <c r="B9" s="1" t="s">
        <v>50</v>
      </c>
      <c r="C9" s="1" t="s">
        <v>51</v>
      </c>
      <c r="D9" s="1" t="s">
        <v>52</v>
      </c>
      <c r="E9" s="1" t="s">
        <v>47</v>
      </c>
      <c r="F9" s="1" t="s">
        <v>13</v>
      </c>
      <c r="G9" s="1" t="s">
        <v>53</v>
      </c>
      <c r="H9" s="1" t="s">
        <v>54</v>
      </c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 t="s">
        <v>55</v>
      </c>
      <c r="B10" s="1" t="s">
        <v>56</v>
      </c>
      <c r="C10" s="1" t="s">
        <v>57</v>
      </c>
      <c r="D10" s="1" t="s">
        <v>20</v>
      </c>
      <c r="E10" s="1" t="s">
        <v>12</v>
      </c>
      <c r="F10" s="1" t="s">
        <v>13</v>
      </c>
      <c r="G10" s="1" t="s">
        <v>20</v>
      </c>
      <c r="H10" s="1" t="s">
        <v>58</v>
      </c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 t="s">
        <v>59</v>
      </c>
      <c r="B11" s="1" t="s">
        <v>60</v>
      </c>
      <c r="C11" s="1" t="s">
        <v>61</v>
      </c>
      <c r="D11" s="1" t="s">
        <v>62</v>
      </c>
      <c r="E11" s="1" t="s">
        <v>12</v>
      </c>
      <c r="F11" s="1" t="s">
        <v>13</v>
      </c>
      <c r="G11" s="1" t="s">
        <v>63</v>
      </c>
      <c r="H11" s="1" t="s">
        <v>64</v>
      </c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 t="s">
        <v>65</v>
      </c>
      <c r="B12" s="1" t="s">
        <v>66</v>
      </c>
      <c r="C12" s="1" t="s">
        <v>67</v>
      </c>
      <c r="D12" s="1" t="s">
        <v>32</v>
      </c>
      <c r="E12" s="1" t="s">
        <v>12</v>
      </c>
      <c r="F12" s="1" t="s">
        <v>13</v>
      </c>
      <c r="G12" s="1" t="s">
        <v>20</v>
      </c>
      <c r="H12" s="1" t="s">
        <v>68</v>
      </c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 t="s">
        <v>69</v>
      </c>
      <c r="B13" s="1" t="s">
        <v>70</v>
      </c>
      <c r="C13" s="1" t="s">
        <v>71</v>
      </c>
      <c r="D13" s="1" t="s">
        <v>72</v>
      </c>
      <c r="E13" s="1" t="s">
        <v>47</v>
      </c>
      <c r="F13" s="1" t="s">
        <v>13</v>
      </c>
      <c r="G13" s="1" t="s">
        <v>73</v>
      </c>
      <c r="H13" s="1" t="s">
        <v>74</v>
      </c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 t="s">
        <v>75</v>
      </c>
      <c r="B14" s="1" t="s">
        <v>76</v>
      </c>
      <c r="C14" s="1" t="s">
        <v>77</v>
      </c>
      <c r="D14" s="1" t="s">
        <v>78</v>
      </c>
      <c r="E14" s="1" t="s">
        <v>12</v>
      </c>
      <c r="F14" s="1" t="s">
        <v>13</v>
      </c>
      <c r="G14" s="1" t="s">
        <v>79</v>
      </c>
      <c r="H14" s="1" t="s">
        <v>80</v>
      </c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12</v>
      </c>
      <c r="F15" s="1" t="s">
        <v>13</v>
      </c>
      <c r="G15" s="1" t="s">
        <v>85</v>
      </c>
      <c r="H15" s="1" t="s">
        <v>86</v>
      </c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 t="s">
        <v>87</v>
      </c>
      <c r="B16" s="1" t="s">
        <v>88</v>
      </c>
      <c r="C16" s="1" t="s">
        <v>89</v>
      </c>
      <c r="D16" s="1" t="s">
        <v>20</v>
      </c>
      <c r="E16" s="1" t="s">
        <v>12</v>
      </c>
      <c r="F16" s="1" t="s">
        <v>13</v>
      </c>
      <c r="G16" s="1" t="s">
        <v>20</v>
      </c>
      <c r="H16" s="1" t="s">
        <v>90</v>
      </c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 t="s">
        <v>91</v>
      </c>
      <c r="B17" s="1" t="s">
        <v>92</v>
      </c>
      <c r="C17" s="1" t="s">
        <v>93</v>
      </c>
      <c r="D17" s="1" t="s">
        <v>20</v>
      </c>
      <c r="E17" s="1" t="s">
        <v>12</v>
      </c>
      <c r="F17" s="1" t="s">
        <v>13</v>
      </c>
      <c r="G17" s="1" t="s">
        <v>20</v>
      </c>
      <c r="H17" s="1" t="s">
        <v>94</v>
      </c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 t="s">
        <v>95</v>
      </c>
      <c r="B18" s="1" t="s">
        <v>96</v>
      </c>
      <c r="C18" s="1" t="s">
        <v>97</v>
      </c>
      <c r="D18" s="1" t="s">
        <v>98</v>
      </c>
      <c r="E18" s="1" t="s">
        <v>12</v>
      </c>
      <c r="F18" s="1" t="s">
        <v>13</v>
      </c>
      <c r="G18" s="1" t="s">
        <v>99</v>
      </c>
      <c r="H18" s="1" t="s">
        <v>100</v>
      </c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 t="s">
        <v>101</v>
      </c>
      <c r="B19" s="1" t="s">
        <v>102</v>
      </c>
      <c r="C19" s="1" t="s">
        <v>103</v>
      </c>
      <c r="D19" s="1" t="s">
        <v>104</v>
      </c>
      <c r="E19" s="1" t="s">
        <v>12</v>
      </c>
      <c r="F19" s="1" t="s">
        <v>13</v>
      </c>
      <c r="G19" s="1" t="s">
        <v>105</v>
      </c>
      <c r="H19" s="1" t="s">
        <v>106</v>
      </c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 t="s">
        <v>107</v>
      </c>
      <c r="B20" s="1" t="s">
        <v>108</v>
      </c>
      <c r="C20" s="1" t="s">
        <v>109</v>
      </c>
      <c r="D20" s="1" t="s">
        <v>110</v>
      </c>
      <c r="E20" s="1" t="s">
        <v>12</v>
      </c>
      <c r="F20" s="1" t="s">
        <v>13</v>
      </c>
      <c r="G20" s="1" t="s">
        <v>111</v>
      </c>
      <c r="H20" s="1" t="s">
        <v>112</v>
      </c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 t="s">
        <v>113</v>
      </c>
      <c r="B21" s="1" t="s">
        <v>114</v>
      </c>
      <c r="C21" s="1" t="s">
        <v>115</v>
      </c>
      <c r="D21" s="1" t="s">
        <v>110</v>
      </c>
      <c r="E21" s="1" t="s">
        <v>26</v>
      </c>
      <c r="F21" s="1" t="s">
        <v>116</v>
      </c>
      <c r="G21" s="1" t="s">
        <v>117</v>
      </c>
      <c r="H21" s="1" t="s">
        <v>118</v>
      </c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 t="s">
        <v>119</v>
      </c>
      <c r="B22" s="1" t="s">
        <v>120</v>
      </c>
      <c r="C22" s="1" t="s">
        <v>121</v>
      </c>
      <c r="D22" s="1" t="s">
        <v>11</v>
      </c>
      <c r="E22" s="1" t="s">
        <v>12</v>
      </c>
      <c r="F22" s="1" t="s">
        <v>116</v>
      </c>
      <c r="G22" s="1" t="s">
        <v>122</v>
      </c>
      <c r="H22" s="1" t="s">
        <v>123</v>
      </c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 t="s">
        <v>124</v>
      </c>
      <c r="B23" s="1" t="s">
        <v>125</v>
      </c>
      <c r="C23" s="1" t="s">
        <v>126</v>
      </c>
      <c r="D23" s="1" t="s">
        <v>20</v>
      </c>
      <c r="E23" s="1" t="s">
        <v>12</v>
      </c>
      <c r="F23" s="1" t="s">
        <v>116</v>
      </c>
      <c r="G23" s="1" t="s">
        <v>20</v>
      </c>
      <c r="H23" s="1" t="s">
        <v>127</v>
      </c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 t="s">
        <v>128</v>
      </c>
      <c r="B24" s="1" t="s">
        <v>129</v>
      </c>
      <c r="C24" s="1" t="s">
        <v>130</v>
      </c>
      <c r="D24" s="1" t="s">
        <v>131</v>
      </c>
      <c r="E24" s="1" t="s">
        <v>26</v>
      </c>
      <c r="F24" s="1" t="s">
        <v>13</v>
      </c>
      <c r="G24" s="1" t="s">
        <v>132</v>
      </c>
      <c r="H24" s="1" t="s">
        <v>133</v>
      </c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 t="s">
        <v>134</v>
      </c>
      <c r="B25" s="1" t="s">
        <v>135</v>
      </c>
      <c r="C25" s="1" t="s">
        <v>136</v>
      </c>
      <c r="D25" s="1" t="s">
        <v>137</v>
      </c>
      <c r="E25" s="1" t="s">
        <v>26</v>
      </c>
      <c r="F25" s="1" t="s">
        <v>13</v>
      </c>
      <c r="G25" s="1" t="s">
        <v>138</v>
      </c>
      <c r="H25" s="1" t="s">
        <v>139</v>
      </c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 t="s">
        <v>140</v>
      </c>
      <c r="B26" s="1" t="s">
        <v>141</v>
      </c>
      <c r="C26" s="1" t="s">
        <v>142</v>
      </c>
      <c r="D26" s="1" t="s">
        <v>143</v>
      </c>
      <c r="E26" s="1" t="s">
        <v>26</v>
      </c>
      <c r="F26" s="1" t="s">
        <v>13</v>
      </c>
      <c r="G26" s="1" t="s">
        <v>144</v>
      </c>
      <c r="H26" s="1" t="s">
        <v>145</v>
      </c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 t="s">
        <v>146</v>
      </c>
      <c r="B27" s="1" t="s">
        <v>147</v>
      </c>
      <c r="C27" s="1" t="s">
        <v>148</v>
      </c>
      <c r="D27" s="1" t="s">
        <v>32</v>
      </c>
      <c r="E27" s="1" t="s">
        <v>12</v>
      </c>
      <c r="F27" s="1" t="s">
        <v>13</v>
      </c>
      <c r="G27" s="1" t="s">
        <v>20</v>
      </c>
      <c r="H27" s="1" t="s">
        <v>149</v>
      </c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 t="s">
        <v>150</v>
      </c>
      <c r="B28" s="1" t="s">
        <v>151</v>
      </c>
      <c r="C28" s="1" t="s">
        <v>152</v>
      </c>
      <c r="D28" s="1" t="s">
        <v>137</v>
      </c>
      <c r="E28" s="1" t="s">
        <v>153</v>
      </c>
      <c r="F28" s="1" t="s">
        <v>13</v>
      </c>
      <c r="G28" s="1" t="s">
        <v>154</v>
      </c>
      <c r="H28" s="1" t="s">
        <v>155</v>
      </c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 t="s">
        <v>156</v>
      </c>
      <c r="B29" s="1" t="s">
        <v>157</v>
      </c>
      <c r="C29" s="1" t="s">
        <v>158</v>
      </c>
      <c r="D29" s="1" t="s">
        <v>159</v>
      </c>
      <c r="E29" s="1" t="s">
        <v>12</v>
      </c>
      <c r="F29" s="1" t="s">
        <v>13</v>
      </c>
      <c r="G29" s="1" t="s">
        <v>160</v>
      </c>
      <c r="H29" s="1" t="s">
        <v>161</v>
      </c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 t="s">
        <v>162</v>
      </c>
      <c r="B30" s="1" t="s">
        <v>163</v>
      </c>
      <c r="C30" s="1" t="s">
        <v>164</v>
      </c>
      <c r="D30" s="1" t="s">
        <v>131</v>
      </c>
      <c r="E30" s="1" t="s">
        <v>26</v>
      </c>
      <c r="F30" s="1" t="s">
        <v>13</v>
      </c>
      <c r="G30" s="1" t="s">
        <v>165</v>
      </c>
      <c r="H30" s="1" t="s">
        <v>166</v>
      </c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 t="s">
        <v>167</v>
      </c>
      <c r="B31" s="1" t="s">
        <v>168</v>
      </c>
      <c r="C31" s="1" t="s">
        <v>169</v>
      </c>
      <c r="D31" s="1" t="s">
        <v>131</v>
      </c>
      <c r="E31" s="1" t="s">
        <v>153</v>
      </c>
      <c r="F31" s="1" t="s">
        <v>13</v>
      </c>
      <c r="G31" s="1" t="s">
        <v>170</v>
      </c>
      <c r="H31" s="1" t="s">
        <v>171</v>
      </c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 t="s">
        <v>172</v>
      </c>
      <c r="B32" s="1" t="s">
        <v>173</v>
      </c>
      <c r="C32" s="1" t="s">
        <v>174</v>
      </c>
      <c r="D32" s="1" t="s">
        <v>175</v>
      </c>
      <c r="E32" s="1" t="s">
        <v>26</v>
      </c>
      <c r="F32" s="1" t="s">
        <v>13</v>
      </c>
      <c r="G32" s="1" t="s">
        <v>176</v>
      </c>
      <c r="H32" s="1" t="s">
        <v>177</v>
      </c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 t="s">
        <v>178</v>
      </c>
      <c r="B33" s="1" t="s">
        <v>179</v>
      </c>
      <c r="C33" s="1" t="s">
        <v>180</v>
      </c>
      <c r="D33" s="1" t="s">
        <v>181</v>
      </c>
      <c r="E33" s="1" t="s">
        <v>26</v>
      </c>
      <c r="F33" s="1" t="s">
        <v>13</v>
      </c>
      <c r="G33" s="1" t="s">
        <v>182</v>
      </c>
      <c r="H33" s="1" t="s">
        <v>183</v>
      </c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 t="s">
        <v>184</v>
      </c>
      <c r="B34" s="1" t="s">
        <v>185</v>
      </c>
      <c r="C34" s="1" t="s">
        <v>186</v>
      </c>
      <c r="D34" s="1" t="s">
        <v>20</v>
      </c>
      <c r="E34" s="1" t="s">
        <v>26</v>
      </c>
      <c r="F34" s="1" t="s">
        <v>13</v>
      </c>
      <c r="G34" s="1" t="s">
        <v>20</v>
      </c>
      <c r="H34" s="1" t="s">
        <v>187</v>
      </c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 t="s">
        <v>188</v>
      </c>
      <c r="B35" s="1" t="s">
        <v>189</v>
      </c>
      <c r="C35" s="1" t="s">
        <v>190</v>
      </c>
      <c r="D35" s="1" t="s">
        <v>191</v>
      </c>
      <c r="E35" s="1" t="s">
        <v>47</v>
      </c>
      <c r="F35" s="1" t="s">
        <v>116</v>
      </c>
      <c r="G35" s="1" t="s">
        <v>192</v>
      </c>
      <c r="H35" s="1" t="s">
        <v>193</v>
      </c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 t="s">
        <v>194</v>
      </c>
      <c r="B36" s="1" t="s">
        <v>195</v>
      </c>
      <c r="C36" s="1" t="s">
        <v>196</v>
      </c>
      <c r="D36" s="1" t="s">
        <v>197</v>
      </c>
      <c r="E36" s="1" t="s">
        <v>47</v>
      </c>
      <c r="F36" s="1" t="s">
        <v>116</v>
      </c>
      <c r="G36" s="1" t="s">
        <v>198</v>
      </c>
      <c r="H36" s="1" t="s">
        <v>193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 t="s">
        <v>199</v>
      </c>
      <c r="B37" s="1" t="s">
        <v>200</v>
      </c>
      <c r="C37" s="1" t="s">
        <v>201</v>
      </c>
      <c r="D37" s="1" t="s">
        <v>175</v>
      </c>
      <c r="E37" s="1" t="s">
        <v>12</v>
      </c>
      <c r="F37" s="1" t="s">
        <v>13</v>
      </c>
      <c r="G37" s="1" t="s">
        <v>202</v>
      </c>
      <c r="H37" s="1" t="s">
        <v>203</v>
      </c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 t="s">
        <v>204</v>
      </c>
      <c r="B38" s="1" t="s">
        <v>205</v>
      </c>
      <c r="C38" s="1" t="s">
        <v>206</v>
      </c>
      <c r="D38" s="1" t="s">
        <v>32</v>
      </c>
      <c r="E38" s="1" t="s">
        <v>26</v>
      </c>
      <c r="F38" s="1" t="s">
        <v>13</v>
      </c>
      <c r="G38" s="1" t="s">
        <v>20</v>
      </c>
      <c r="H38" s="1" t="s">
        <v>207</v>
      </c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 t="s">
        <v>208</v>
      </c>
      <c r="B39" s="1" t="s">
        <v>209</v>
      </c>
      <c r="C39" s="1" t="s">
        <v>210</v>
      </c>
      <c r="D39" s="1" t="s">
        <v>211</v>
      </c>
      <c r="E39" s="1" t="s">
        <v>26</v>
      </c>
      <c r="F39" s="1" t="s">
        <v>13</v>
      </c>
      <c r="G39" s="1" t="s">
        <v>212</v>
      </c>
      <c r="H39" s="1" t="s">
        <v>213</v>
      </c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 t="s">
        <v>214</v>
      </c>
      <c r="B40" s="1" t="s">
        <v>1857</v>
      </c>
      <c r="C40" s="1" t="s">
        <v>1858</v>
      </c>
      <c r="D40" s="1" t="s">
        <v>72</v>
      </c>
      <c r="E40" s="1" t="s">
        <v>47</v>
      </c>
      <c r="F40" s="1" t="s">
        <v>13</v>
      </c>
      <c r="G40" s="1" t="s">
        <v>1859</v>
      </c>
      <c r="H40" s="1" t="s">
        <v>1876</v>
      </c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 t="s">
        <v>220</v>
      </c>
      <c r="B41" s="1" t="s">
        <v>215</v>
      </c>
      <c r="C41" s="1" t="s">
        <v>216</v>
      </c>
      <c r="D41" s="1" t="s">
        <v>217</v>
      </c>
      <c r="E41" s="1" t="s">
        <v>153</v>
      </c>
      <c r="F41" s="1" t="s">
        <v>13</v>
      </c>
      <c r="G41" s="1" t="s">
        <v>218</v>
      </c>
      <c r="H41" s="1" t="s">
        <v>219</v>
      </c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 t="s">
        <v>224</v>
      </c>
      <c r="B42" s="1" t="s">
        <v>221</v>
      </c>
      <c r="C42" s="1" t="s">
        <v>222</v>
      </c>
      <c r="D42" s="1" t="s">
        <v>20</v>
      </c>
      <c r="E42" s="1" t="s">
        <v>12</v>
      </c>
      <c r="F42" s="1" t="s">
        <v>13</v>
      </c>
      <c r="G42" s="1" t="s">
        <v>20</v>
      </c>
      <c r="H42" s="1" t="s">
        <v>223</v>
      </c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 t="s">
        <v>228</v>
      </c>
      <c r="B43" s="1" t="s">
        <v>225</v>
      </c>
      <c r="C43" s="1" t="s">
        <v>226</v>
      </c>
      <c r="D43" s="1" t="s">
        <v>20</v>
      </c>
      <c r="E43" s="1" t="s">
        <v>47</v>
      </c>
      <c r="F43" s="1" t="s">
        <v>13</v>
      </c>
      <c r="G43" s="1" t="s">
        <v>225</v>
      </c>
      <c r="H43" s="1" t="s">
        <v>227</v>
      </c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 t="s">
        <v>233</v>
      </c>
      <c r="B44" s="1" t="s">
        <v>229</v>
      </c>
      <c r="C44" s="1" t="s">
        <v>230</v>
      </c>
      <c r="D44" s="1" t="s">
        <v>11</v>
      </c>
      <c r="E44" s="1" t="s">
        <v>47</v>
      </c>
      <c r="F44" s="1" t="s">
        <v>116</v>
      </c>
      <c r="G44" s="1" t="s">
        <v>231</v>
      </c>
      <c r="H44" s="1" t="s">
        <v>232</v>
      </c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 t="s">
        <v>239</v>
      </c>
      <c r="B45" s="1" t="s">
        <v>234</v>
      </c>
      <c r="C45" s="1" t="s">
        <v>235</v>
      </c>
      <c r="D45" s="1" t="s">
        <v>236</v>
      </c>
      <c r="E45" s="1" t="s">
        <v>47</v>
      </c>
      <c r="F45" s="1" t="s">
        <v>116</v>
      </c>
      <c r="G45" s="1" t="s">
        <v>237</v>
      </c>
      <c r="H45" s="1" t="s">
        <v>238</v>
      </c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 t="s">
        <v>245</v>
      </c>
      <c r="B46" s="1" t="s">
        <v>240</v>
      </c>
      <c r="C46" s="1" t="s">
        <v>241</v>
      </c>
      <c r="D46" s="1" t="s">
        <v>242</v>
      </c>
      <c r="E46" s="1" t="s">
        <v>47</v>
      </c>
      <c r="F46" s="1" t="s">
        <v>13</v>
      </c>
      <c r="G46" s="1" t="s">
        <v>243</v>
      </c>
      <c r="H46" s="1" t="s">
        <v>244</v>
      </c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 t="s">
        <v>252</v>
      </c>
      <c r="B47" s="1" t="s">
        <v>246</v>
      </c>
      <c r="C47" s="1" t="s">
        <v>247</v>
      </c>
      <c r="D47" s="1" t="s">
        <v>248</v>
      </c>
      <c r="E47" s="1" t="s">
        <v>249</v>
      </c>
      <c r="F47" s="1" t="s">
        <v>13</v>
      </c>
      <c r="G47" s="1" t="s">
        <v>250</v>
      </c>
      <c r="H47" s="1" t="s">
        <v>251</v>
      </c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 t="s">
        <v>258</v>
      </c>
      <c r="B48" s="1" t="s">
        <v>253</v>
      </c>
      <c r="C48" s="1" t="s">
        <v>254</v>
      </c>
      <c r="D48" s="1" t="s">
        <v>255</v>
      </c>
      <c r="E48" s="1" t="s">
        <v>12</v>
      </c>
      <c r="F48" s="1" t="s">
        <v>13</v>
      </c>
      <c r="G48" s="1" t="s">
        <v>256</v>
      </c>
      <c r="H48" s="1" t="s">
        <v>257</v>
      </c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 t="s">
        <v>264</v>
      </c>
      <c r="B49" s="1" t="s">
        <v>259</v>
      </c>
      <c r="C49" s="1" t="s">
        <v>260</v>
      </c>
      <c r="D49" s="1" t="s">
        <v>261</v>
      </c>
      <c r="E49" s="1" t="s">
        <v>12</v>
      </c>
      <c r="F49" s="1" t="s">
        <v>13</v>
      </c>
      <c r="G49" s="1" t="s">
        <v>262</v>
      </c>
      <c r="H49" s="1" t="s">
        <v>263</v>
      </c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 t="s">
        <v>268</v>
      </c>
      <c r="B50" s="1" t="s">
        <v>265</v>
      </c>
      <c r="C50" s="1" t="s">
        <v>266</v>
      </c>
      <c r="D50" s="1" t="s">
        <v>32</v>
      </c>
      <c r="E50" s="1" t="s">
        <v>12</v>
      </c>
      <c r="F50" s="1" t="s">
        <v>13</v>
      </c>
      <c r="G50" s="1" t="s">
        <v>20</v>
      </c>
      <c r="H50" s="1" t="s">
        <v>267</v>
      </c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 t="s">
        <v>274</v>
      </c>
      <c r="B51" s="1" t="s">
        <v>269</v>
      </c>
      <c r="C51" s="1" t="s">
        <v>270</v>
      </c>
      <c r="D51" s="1" t="s">
        <v>271</v>
      </c>
      <c r="E51" s="1" t="s">
        <v>47</v>
      </c>
      <c r="F51" s="1" t="s">
        <v>13</v>
      </c>
      <c r="G51" s="1" t="s">
        <v>272</v>
      </c>
      <c r="H51" s="1" t="s">
        <v>273</v>
      </c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 t="s">
        <v>280</v>
      </c>
      <c r="B52" s="1" t="s">
        <v>275</v>
      </c>
      <c r="C52" s="1" t="s">
        <v>276</v>
      </c>
      <c r="D52" s="1" t="s">
        <v>277</v>
      </c>
      <c r="E52" s="1" t="s">
        <v>153</v>
      </c>
      <c r="F52" s="1" t="s">
        <v>116</v>
      </c>
      <c r="G52" s="1" t="s">
        <v>278</v>
      </c>
      <c r="H52" s="1" t="s">
        <v>279</v>
      </c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 t="s">
        <v>285</v>
      </c>
      <c r="B53" s="1" t="s">
        <v>281</v>
      </c>
      <c r="C53" s="1" t="s">
        <v>282</v>
      </c>
      <c r="D53" s="1" t="s">
        <v>283</v>
      </c>
      <c r="E53" s="1" t="s">
        <v>12</v>
      </c>
      <c r="F53" s="1" t="s">
        <v>13</v>
      </c>
      <c r="G53" s="1" t="s">
        <v>20</v>
      </c>
      <c r="H53" s="1" t="s">
        <v>284</v>
      </c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 t="s">
        <v>289</v>
      </c>
      <c r="B54" s="1" t="s">
        <v>286</v>
      </c>
      <c r="C54" s="1" t="s">
        <v>287</v>
      </c>
      <c r="D54" s="1" t="s">
        <v>20</v>
      </c>
      <c r="E54" s="1" t="s">
        <v>12</v>
      </c>
      <c r="F54" s="1" t="s">
        <v>13</v>
      </c>
      <c r="G54" s="1" t="s">
        <v>20</v>
      </c>
      <c r="H54" s="1" t="s">
        <v>288</v>
      </c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 t="s">
        <v>292</v>
      </c>
      <c r="B55" s="1" t="s">
        <v>290</v>
      </c>
      <c r="C55" s="1" t="s">
        <v>291</v>
      </c>
      <c r="D55" s="1" t="s">
        <v>20</v>
      </c>
      <c r="E55" s="1" t="s">
        <v>12</v>
      </c>
      <c r="F55" s="1" t="s">
        <v>13</v>
      </c>
      <c r="G55" s="1" t="s">
        <v>20</v>
      </c>
      <c r="H55" s="1" t="s">
        <v>288</v>
      </c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 t="s">
        <v>296</v>
      </c>
      <c r="B56" s="1" t="s">
        <v>293</v>
      </c>
      <c r="C56" s="1" t="s">
        <v>294</v>
      </c>
      <c r="D56" s="1" t="s">
        <v>20</v>
      </c>
      <c r="E56" s="1" t="s">
        <v>12</v>
      </c>
      <c r="F56" s="1" t="s">
        <v>13</v>
      </c>
      <c r="G56" s="1" t="s">
        <v>20</v>
      </c>
      <c r="H56" s="1" t="s">
        <v>295</v>
      </c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 t="s">
        <v>302</v>
      </c>
      <c r="B57" s="1" t="s">
        <v>297</v>
      </c>
      <c r="C57" s="1" t="s">
        <v>298</v>
      </c>
      <c r="D57" s="1" t="s">
        <v>299</v>
      </c>
      <c r="E57" s="1" t="s">
        <v>12</v>
      </c>
      <c r="F57" s="1" t="s">
        <v>116</v>
      </c>
      <c r="G57" s="1" t="s">
        <v>300</v>
      </c>
      <c r="H57" s="1" t="s">
        <v>301</v>
      </c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 t="s">
        <v>306</v>
      </c>
      <c r="B58" s="1" t="s">
        <v>303</v>
      </c>
      <c r="C58" s="1" t="s">
        <v>304</v>
      </c>
      <c r="D58" s="1" t="s">
        <v>20</v>
      </c>
      <c r="E58" s="1" t="s">
        <v>12</v>
      </c>
      <c r="F58" s="1" t="s">
        <v>13</v>
      </c>
      <c r="G58" s="1" t="s">
        <v>20</v>
      </c>
      <c r="H58" s="1" t="s">
        <v>305</v>
      </c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 t="s">
        <v>311</v>
      </c>
      <c r="B59" s="1" t="s">
        <v>307</v>
      </c>
      <c r="C59" s="1" t="s">
        <v>308</v>
      </c>
      <c r="D59" s="1" t="s">
        <v>137</v>
      </c>
      <c r="E59" s="1" t="s">
        <v>12</v>
      </c>
      <c r="F59" s="1" t="s">
        <v>13</v>
      </c>
      <c r="G59" s="1" t="s">
        <v>309</v>
      </c>
      <c r="H59" s="1" t="s">
        <v>310</v>
      </c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 t="s">
        <v>317</v>
      </c>
      <c r="B60" s="1" t="s">
        <v>312</v>
      </c>
      <c r="C60" s="1" t="s">
        <v>313</v>
      </c>
      <c r="D60" s="1" t="s">
        <v>314</v>
      </c>
      <c r="E60" s="1" t="s">
        <v>26</v>
      </c>
      <c r="F60" s="1" t="s">
        <v>13</v>
      </c>
      <c r="G60" s="1" t="s">
        <v>315</v>
      </c>
      <c r="H60" s="1" t="s">
        <v>316</v>
      </c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 t="s">
        <v>321</v>
      </c>
      <c r="B61" s="1" t="s">
        <v>318</v>
      </c>
      <c r="C61" s="1" t="s">
        <v>319</v>
      </c>
      <c r="D61" s="1" t="s">
        <v>25</v>
      </c>
      <c r="E61" s="1" t="s">
        <v>26</v>
      </c>
      <c r="F61" s="1" t="s">
        <v>13</v>
      </c>
      <c r="G61" s="1" t="s">
        <v>20</v>
      </c>
      <c r="H61" s="1" t="s">
        <v>320</v>
      </c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 t="s">
        <v>327</v>
      </c>
      <c r="B62" s="1" t="s">
        <v>322</v>
      </c>
      <c r="C62" s="1" t="s">
        <v>323</v>
      </c>
      <c r="D62" s="1" t="s">
        <v>324</v>
      </c>
      <c r="E62" s="1" t="s">
        <v>153</v>
      </c>
      <c r="F62" s="1" t="s">
        <v>13</v>
      </c>
      <c r="G62" s="1" t="s">
        <v>325</v>
      </c>
      <c r="H62" s="1" t="s">
        <v>326</v>
      </c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 t="s">
        <v>333</v>
      </c>
      <c r="B63" s="1" t="s">
        <v>328</v>
      </c>
      <c r="C63" s="1" t="s">
        <v>329</v>
      </c>
      <c r="D63" s="1" t="s">
        <v>330</v>
      </c>
      <c r="E63" s="1" t="s">
        <v>26</v>
      </c>
      <c r="F63" s="1" t="s">
        <v>13</v>
      </c>
      <c r="G63" s="1" t="s">
        <v>331</v>
      </c>
      <c r="H63" s="1" t="s">
        <v>332</v>
      </c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 t="s">
        <v>338</v>
      </c>
      <c r="B64" s="1" t="s">
        <v>334</v>
      </c>
      <c r="C64" s="1" t="s">
        <v>335</v>
      </c>
      <c r="D64" s="1" t="s">
        <v>211</v>
      </c>
      <c r="E64" s="1" t="s">
        <v>12</v>
      </c>
      <c r="F64" s="1" t="s">
        <v>13</v>
      </c>
      <c r="G64" s="1" t="s">
        <v>336</v>
      </c>
      <c r="H64" s="1" t="s">
        <v>337</v>
      </c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 t="s">
        <v>343</v>
      </c>
      <c r="B65" s="1" t="s">
        <v>339</v>
      </c>
      <c r="C65" s="1" t="s">
        <v>340</v>
      </c>
      <c r="D65" s="1" t="s">
        <v>137</v>
      </c>
      <c r="E65" s="1" t="s">
        <v>12</v>
      </c>
      <c r="F65" s="1" t="s">
        <v>13</v>
      </c>
      <c r="G65" s="1" t="s">
        <v>341</v>
      </c>
      <c r="H65" s="1" t="s">
        <v>342</v>
      </c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 t="s">
        <v>346</v>
      </c>
      <c r="B66" s="1" t="s">
        <v>344</v>
      </c>
      <c r="D66" s="1" t="s">
        <v>20</v>
      </c>
      <c r="G66" s="1" t="s">
        <v>20</v>
      </c>
      <c r="H66" s="1" t="s">
        <v>345</v>
      </c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 t="s">
        <v>351</v>
      </c>
      <c r="B67" s="1" t="s">
        <v>347</v>
      </c>
      <c r="C67" s="1" t="s">
        <v>348</v>
      </c>
      <c r="D67" s="1" t="s">
        <v>299</v>
      </c>
      <c r="E67" s="1" t="s">
        <v>249</v>
      </c>
      <c r="F67" s="1" t="s">
        <v>13</v>
      </c>
      <c r="G67" s="1" t="s">
        <v>349</v>
      </c>
      <c r="H67" s="1" t="s">
        <v>350</v>
      </c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 t="s">
        <v>356</v>
      </c>
      <c r="B68" s="1" t="s">
        <v>218</v>
      </c>
      <c r="C68" s="1" t="s">
        <v>352</v>
      </c>
      <c r="D68" s="1" t="s">
        <v>353</v>
      </c>
      <c r="E68" s="1" t="s">
        <v>153</v>
      </c>
      <c r="F68" s="1" t="s">
        <v>13</v>
      </c>
      <c r="G68" s="1" t="s">
        <v>354</v>
      </c>
      <c r="H68" s="1" t="s">
        <v>355</v>
      </c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 t="s">
        <v>361</v>
      </c>
      <c r="B69" s="1" t="s">
        <v>357</v>
      </c>
      <c r="C69" s="1" t="s">
        <v>358</v>
      </c>
      <c r="D69" s="1" t="s">
        <v>261</v>
      </c>
      <c r="E69" s="1" t="s">
        <v>26</v>
      </c>
      <c r="F69" s="1" t="s">
        <v>13</v>
      </c>
      <c r="G69" s="1" t="s">
        <v>359</v>
      </c>
      <c r="H69" s="1" t="s">
        <v>360</v>
      </c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 t="s">
        <v>366</v>
      </c>
      <c r="B70" s="1" t="s">
        <v>362</v>
      </c>
      <c r="C70" s="1" t="s">
        <v>363</v>
      </c>
      <c r="D70" s="1" t="s">
        <v>131</v>
      </c>
      <c r="E70" s="1" t="s">
        <v>12</v>
      </c>
      <c r="F70" s="1" t="s">
        <v>13</v>
      </c>
      <c r="G70" s="1" t="s">
        <v>364</v>
      </c>
      <c r="H70" s="1" t="s">
        <v>365</v>
      </c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 t="s">
        <v>371</v>
      </c>
      <c r="B71" s="1" t="s">
        <v>367</v>
      </c>
      <c r="C71" s="1" t="s">
        <v>368</v>
      </c>
      <c r="D71" s="1" t="s">
        <v>277</v>
      </c>
      <c r="E71" s="1" t="s">
        <v>153</v>
      </c>
      <c r="F71" s="1" t="s">
        <v>13</v>
      </c>
      <c r="G71" s="1" t="s">
        <v>369</v>
      </c>
      <c r="H71" s="1" t="s">
        <v>370</v>
      </c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 t="s">
        <v>377</v>
      </c>
      <c r="B72" s="1" t="s">
        <v>372</v>
      </c>
      <c r="C72" s="1" t="s">
        <v>373</v>
      </c>
      <c r="D72" s="1" t="s">
        <v>374</v>
      </c>
      <c r="E72" s="1" t="s">
        <v>249</v>
      </c>
      <c r="F72" s="1" t="s">
        <v>13</v>
      </c>
      <c r="G72" s="1" t="s">
        <v>375</v>
      </c>
      <c r="H72" s="1" t="s">
        <v>376</v>
      </c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 t="s">
        <v>383</v>
      </c>
      <c r="B73" s="1" t="s">
        <v>378</v>
      </c>
      <c r="C73" s="1" t="s">
        <v>379</v>
      </c>
      <c r="D73" s="1" t="s">
        <v>380</v>
      </c>
      <c r="E73" s="1" t="s">
        <v>249</v>
      </c>
      <c r="F73" s="1" t="s">
        <v>13</v>
      </c>
      <c r="G73" s="1" t="s">
        <v>381</v>
      </c>
      <c r="H73" s="1" t="s">
        <v>382</v>
      </c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 t="s">
        <v>387</v>
      </c>
      <c r="B74" s="1" t="s">
        <v>384</v>
      </c>
      <c r="C74" s="1" t="s">
        <v>385</v>
      </c>
      <c r="D74" s="1" t="s">
        <v>20</v>
      </c>
      <c r="E74" s="1" t="s">
        <v>12</v>
      </c>
      <c r="F74" s="1" t="s">
        <v>13</v>
      </c>
      <c r="G74" s="1" t="s">
        <v>20</v>
      </c>
      <c r="H74" s="1" t="s">
        <v>386</v>
      </c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 t="s">
        <v>392</v>
      </c>
      <c r="B75" s="1" t="s">
        <v>388</v>
      </c>
      <c r="C75" s="1" t="s">
        <v>389</v>
      </c>
      <c r="D75" s="1" t="s">
        <v>175</v>
      </c>
      <c r="E75" s="1" t="s">
        <v>12</v>
      </c>
      <c r="F75" s="1" t="s">
        <v>13</v>
      </c>
      <c r="G75" s="1" t="s">
        <v>390</v>
      </c>
      <c r="H75" s="1" t="s">
        <v>391</v>
      </c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 t="s">
        <v>397</v>
      </c>
      <c r="B76" s="1" t="s">
        <v>393</v>
      </c>
      <c r="C76" s="1" t="s">
        <v>394</v>
      </c>
      <c r="D76" s="1" t="s">
        <v>131</v>
      </c>
      <c r="E76" s="1" t="s">
        <v>12</v>
      </c>
      <c r="F76" s="1" t="s">
        <v>116</v>
      </c>
      <c r="G76" s="1" t="s">
        <v>395</v>
      </c>
      <c r="H76" s="1" t="s">
        <v>396</v>
      </c>
      <c r="J76" s="1"/>
      <c r="K76" s="1"/>
      <c r="L76" s="1"/>
      <c r="M76" s="1"/>
      <c r="N76" s="1"/>
      <c r="O76" s="1"/>
      <c r="P76" s="1"/>
      <c r="Q76" s="1"/>
    </row>
    <row r="77" spans="1:17" s="3" customFormat="1" x14ac:dyDescent="0.25">
      <c r="A77" s="1" t="s">
        <v>403</v>
      </c>
      <c r="B77" s="1" t="s">
        <v>398</v>
      </c>
      <c r="C77" s="1" t="s">
        <v>399</v>
      </c>
      <c r="D77" s="1" t="s">
        <v>400</v>
      </c>
      <c r="E77" s="1" t="s">
        <v>153</v>
      </c>
      <c r="F77" s="1" t="s">
        <v>13</v>
      </c>
      <c r="G77" s="1" t="s">
        <v>401</v>
      </c>
      <c r="H77" s="1" t="s">
        <v>402</v>
      </c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 t="s">
        <v>409</v>
      </c>
      <c r="B78" s="1" t="s">
        <v>404</v>
      </c>
      <c r="C78" s="1" t="s">
        <v>405</v>
      </c>
      <c r="D78" s="1" t="s">
        <v>406</v>
      </c>
      <c r="E78" s="1" t="s">
        <v>26</v>
      </c>
      <c r="F78" s="1" t="s">
        <v>13</v>
      </c>
      <c r="G78" s="1" t="s">
        <v>407</v>
      </c>
      <c r="H78" s="1" t="s">
        <v>408</v>
      </c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 t="s">
        <v>415</v>
      </c>
      <c r="B79" s="1" t="s">
        <v>410</v>
      </c>
      <c r="C79" s="1" t="s">
        <v>411</v>
      </c>
      <c r="D79" s="1" t="s">
        <v>412</v>
      </c>
      <c r="E79" s="1" t="s">
        <v>153</v>
      </c>
      <c r="F79" s="1" t="s">
        <v>13</v>
      </c>
      <c r="G79" s="1" t="s">
        <v>413</v>
      </c>
      <c r="H79" s="1" t="s">
        <v>414</v>
      </c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 t="s">
        <v>375</v>
      </c>
      <c r="B80" s="1" t="s">
        <v>416</v>
      </c>
      <c r="C80" s="1" t="s">
        <v>417</v>
      </c>
      <c r="D80" s="1" t="s">
        <v>20</v>
      </c>
      <c r="E80" s="1" t="s">
        <v>26</v>
      </c>
      <c r="F80" s="1" t="s">
        <v>13</v>
      </c>
      <c r="G80" s="1" t="s">
        <v>20</v>
      </c>
      <c r="H80" s="1" t="s">
        <v>418</v>
      </c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 t="s">
        <v>424</v>
      </c>
      <c r="B81" s="1" t="s">
        <v>419</v>
      </c>
      <c r="C81" s="1" t="s">
        <v>420</v>
      </c>
      <c r="D81" s="1" t="s">
        <v>421</v>
      </c>
      <c r="E81" s="1" t="s">
        <v>153</v>
      </c>
      <c r="F81" s="1" t="s">
        <v>116</v>
      </c>
      <c r="G81" s="1" t="s">
        <v>422</v>
      </c>
      <c r="H81" s="1" t="s">
        <v>423</v>
      </c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 t="s">
        <v>429</v>
      </c>
      <c r="B82" s="1" t="s">
        <v>425</v>
      </c>
      <c r="C82" s="1" t="s">
        <v>426</v>
      </c>
      <c r="D82" s="1" t="s">
        <v>427</v>
      </c>
      <c r="E82" s="1" t="s">
        <v>12</v>
      </c>
      <c r="F82" s="1" t="s">
        <v>13</v>
      </c>
      <c r="G82" s="1" t="s">
        <v>20</v>
      </c>
      <c r="H82" s="1" t="s">
        <v>428</v>
      </c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 t="s">
        <v>435</v>
      </c>
      <c r="B83" s="1" t="s">
        <v>430</v>
      </c>
      <c r="C83" s="1" t="s">
        <v>431</v>
      </c>
      <c r="D83" s="1" t="s">
        <v>432</v>
      </c>
      <c r="E83" s="1" t="s">
        <v>26</v>
      </c>
      <c r="F83" s="1" t="s">
        <v>116</v>
      </c>
      <c r="G83" s="1" t="s">
        <v>433</v>
      </c>
      <c r="H83" s="1" t="s">
        <v>434</v>
      </c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 t="s">
        <v>441</v>
      </c>
      <c r="B84" s="1" t="s">
        <v>436</v>
      </c>
      <c r="C84" s="1" t="s">
        <v>437</v>
      </c>
      <c r="D84" s="1" t="s">
        <v>438</v>
      </c>
      <c r="E84" s="1" t="s">
        <v>249</v>
      </c>
      <c r="F84" s="1" t="s">
        <v>13</v>
      </c>
      <c r="G84" s="1" t="s">
        <v>439</v>
      </c>
      <c r="H84" s="1" t="s">
        <v>440</v>
      </c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 t="s">
        <v>446</v>
      </c>
      <c r="B85" s="1" t="s">
        <v>442</v>
      </c>
      <c r="C85" s="1" t="s">
        <v>443</v>
      </c>
      <c r="D85" s="1" t="s">
        <v>131</v>
      </c>
      <c r="E85" s="1" t="s">
        <v>26</v>
      </c>
      <c r="F85" s="1" t="s">
        <v>13</v>
      </c>
      <c r="G85" s="1" t="s">
        <v>444</v>
      </c>
      <c r="H85" s="1" t="s">
        <v>445</v>
      </c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 t="s">
        <v>452</v>
      </c>
      <c r="B86" s="1" t="s">
        <v>447</v>
      </c>
      <c r="C86" s="1" t="s">
        <v>448</v>
      </c>
      <c r="D86" s="1" t="s">
        <v>449</v>
      </c>
      <c r="E86" s="1" t="s">
        <v>26</v>
      </c>
      <c r="F86" s="1" t="s">
        <v>13</v>
      </c>
      <c r="G86" s="1" t="s">
        <v>450</v>
      </c>
      <c r="H86" s="1" t="s">
        <v>451</v>
      </c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 t="s">
        <v>458</v>
      </c>
      <c r="B87" s="1" t="s">
        <v>453</v>
      </c>
      <c r="C87" s="1" t="s">
        <v>454</v>
      </c>
      <c r="D87" s="1" t="s">
        <v>455</v>
      </c>
      <c r="E87" s="1" t="s">
        <v>26</v>
      </c>
      <c r="F87" s="1" t="s">
        <v>13</v>
      </c>
      <c r="G87" s="1" t="s">
        <v>456</v>
      </c>
      <c r="H87" s="1" t="s">
        <v>457</v>
      </c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 t="s">
        <v>468</v>
      </c>
      <c r="B88" s="1" t="s">
        <v>459</v>
      </c>
      <c r="C88" s="1" t="s">
        <v>460</v>
      </c>
      <c r="D88" s="1" t="s">
        <v>461</v>
      </c>
      <c r="E88" s="1" t="s">
        <v>26</v>
      </c>
      <c r="F88" s="1" t="s">
        <v>116</v>
      </c>
      <c r="G88" s="1" t="s">
        <v>462</v>
      </c>
      <c r="H88" s="1" t="s">
        <v>463</v>
      </c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 t="s">
        <v>464</v>
      </c>
      <c r="B89" s="1" t="s">
        <v>465</v>
      </c>
      <c r="C89" s="1" t="s">
        <v>466</v>
      </c>
      <c r="D89" s="1" t="s">
        <v>20</v>
      </c>
      <c r="E89" s="1" t="s">
        <v>26</v>
      </c>
      <c r="F89" s="1" t="s">
        <v>13</v>
      </c>
      <c r="G89" s="1" t="s">
        <v>20</v>
      </c>
      <c r="H89" s="1" t="s">
        <v>467</v>
      </c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 t="s">
        <v>473</v>
      </c>
      <c r="B90" s="1" t="s">
        <v>469</v>
      </c>
      <c r="C90" s="1" t="s">
        <v>470</v>
      </c>
      <c r="D90" s="1" t="s">
        <v>471</v>
      </c>
      <c r="E90" s="1" t="s">
        <v>153</v>
      </c>
      <c r="F90" s="1" t="s">
        <v>13</v>
      </c>
      <c r="G90" s="1" t="s">
        <v>472</v>
      </c>
      <c r="H90" s="1" t="s">
        <v>467</v>
      </c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 t="s">
        <v>477</v>
      </c>
      <c r="B91" s="1" t="s">
        <v>474</v>
      </c>
      <c r="C91" s="1" t="s">
        <v>475</v>
      </c>
      <c r="D91" s="1" t="s">
        <v>20</v>
      </c>
      <c r="E91" s="1" t="s">
        <v>12</v>
      </c>
      <c r="F91" s="1" t="s">
        <v>13</v>
      </c>
      <c r="G91" s="1" t="s">
        <v>20</v>
      </c>
      <c r="H91" s="1" t="s">
        <v>476</v>
      </c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 t="s">
        <v>483</v>
      </c>
      <c r="B92" s="1" t="s">
        <v>478</v>
      </c>
      <c r="C92" s="1" t="s">
        <v>479</v>
      </c>
      <c r="D92" s="1" t="s">
        <v>480</v>
      </c>
      <c r="E92" s="1" t="s">
        <v>26</v>
      </c>
      <c r="F92" s="1" t="s">
        <v>116</v>
      </c>
      <c r="G92" s="1" t="s">
        <v>481</v>
      </c>
      <c r="H92" s="1" t="s">
        <v>482</v>
      </c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 t="s">
        <v>495</v>
      </c>
      <c r="B93" s="1" t="s">
        <v>484</v>
      </c>
      <c r="C93" s="1" t="s">
        <v>485</v>
      </c>
      <c r="D93" s="1" t="s">
        <v>486</v>
      </c>
      <c r="E93" s="1" t="s">
        <v>153</v>
      </c>
      <c r="F93" s="1" t="s">
        <v>13</v>
      </c>
      <c r="G93" s="1" t="s">
        <v>487</v>
      </c>
      <c r="H93" s="1" t="s">
        <v>488</v>
      </c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 t="s">
        <v>489</v>
      </c>
      <c r="B94" s="1" t="s">
        <v>490</v>
      </c>
      <c r="C94" s="1" t="s">
        <v>491</v>
      </c>
      <c r="D94" s="1" t="s">
        <v>492</v>
      </c>
      <c r="E94" s="1" t="s">
        <v>153</v>
      </c>
      <c r="F94" s="1" t="s">
        <v>116</v>
      </c>
      <c r="G94" s="1" t="s">
        <v>493</v>
      </c>
      <c r="H94" s="1" t="s">
        <v>494</v>
      </c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 t="s">
        <v>499</v>
      </c>
      <c r="B95" s="1" t="s">
        <v>496</v>
      </c>
      <c r="C95" s="1" t="s">
        <v>497</v>
      </c>
      <c r="D95" s="1" t="s">
        <v>131</v>
      </c>
      <c r="E95" s="1" t="s">
        <v>26</v>
      </c>
      <c r="F95" s="1" t="s">
        <v>13</v>
      </c>
      <c r="G95" s="1" t="s">
        <v>498</v>
      </c>
      <c r="H95" s="1" t="s">
        <v>494</v>
      </c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 t="s">
        <v>503</v>
      </c>
      <c r="B96" s="1" t="s">
        <v>500</v>
      </c>
      <c r="C96" s="1" t="s">
        <v>501</v>
      </c>
      <c r="D96" s="1" t="s">
        <v>314</v>
      </c>
      <c r="E96" s="1" t="s">
        <v>153</v>
      </c>
      <c r="F96" s="1" t="s">
        <v>13</v>
      </c>
      <c r="G96" s="1" t="s">
        <v>20</v>
      </c>
      <c r="H96" s="1" t="s">
        <v>502</v>
      </c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 t="s">
        <v>509</v>
      </c>
      <c r="B97" s="1" t="s">
        <v>504</v>
      </c>
      <c r="C97" s="1" t="s">
        <v>505</v>
      </c>
      <c r="D97" s="1" t="s">
        <v>506</v>
      </c>
      <c r="E97" s="1" t="s">
        <v>26</v>
      </c>
      <c r="F97" s="1" t="s">
        <v>13</v>
      </c>
      <c r="G97" s="1" t="s">
        <v>507</v>
      </c>
      <c r="H97" s="1" t="s">
        <v>508</v>
      </c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 t="s">
        <v>513</v>
      </c>
      <c r="B98" s="1" t="s">
        <v>510</v>
      </c>
      <c r="C98" s="1" t="s">
        <v>511</v>
      </c>
      <c r="D98" s="1" t="s">
        <v>20</v>
      </c>
      <c r="E98" s="1" t="s">
        <v>26</v>
      </c>
      <c r="F98" s="1" t="s">
        <v>13</v>
      </c>
      <c r="G98" s="1" t="s">
        <v>20</v>
      </c>
      <c r="H98" s="1" t="s">
        <v>512</v>
      </c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 t="s">
        <v>517</v>
      </c>
      <c r="B99" s="1" t="s">
        <v>514</v>
      </c>
      <c r="C99" s="1" t="s">
        <v>515</v>
      </c>
      <c r="D99" s="1" t="s">
        <v>20</v>
      </c>
      <c r="E99" s="1" t="s">
        <v>12</v>
      </c>
      <c r="F99" s="1" t="s">
        <v>116</v>
      </c>
      <c r="G99" s="1" t="s">
        <v>20</v>
      </c>
      <c r="H99" s="1" t="s">
        <v>516</v>
      </c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 t="s">
        <v>520</v>
      </c>
      <c r="B100" s="1" t="s">
        <v>518</v>
      </c>
      <c r="C100" s="1" t="s">
        <v>519</v>
      </c>
      <c r="D100" s="1" t="s">
        <v>20</v>
      </c>
      <c r="E100" s="1" t="s">
        <v>12</v>
      </c>
      <c r="F100" s="1" t="s">
        <v>116</v>
      </c>
      <c r="G100" s="1" t="s">
        <v>20</v>
      </c>
      <c r="H100" s="1" t="s">
        <v>516</v>
      </c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 t="s">
        <v>531</v>
      </c>
      <c r="B101" s="1" t="s">
        <v>521</v>
      </c>
      <c r="C101" s="1" t="s">
        <v>522</v>
      </c>
      <c r="D101" s="1" t="s">
        <v>523</v>
      </c>
      <c r="E101" s="1" t="s">
        <v>249</v>
      </c>
      <c r="F101" s="1" t="s">
        <v>13</v>
      </c>
      <c r="G101" s="1" t="s">
        <v>524</v>
      </c>
      <c r="H101" s="1" t="s">
        <v>525</v>
      </c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 t="s">
        <v>526</v>
      </c>
      <c r="B102" s="1" t="s">
        <v>527</v>
      </c>
      <c r="C102" s="1" t="s">
        <v>528</v>
      </c>
      <c r="D102" s="1" t="s">
        <v>131</v>
      </c>
      <c r="E102" s="1" t="s">
        <v>12</v>
      </c>
      <c r="F102" s="1" t="s">
        <v>13</v>
      </c>
      <c r="G102" s="1" t="s">
        <v>529</v>
      </c>
      <c r="H102" s="1" t="s">
        <v>530</v>
      </c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 t="s">
        <v>536</v>
      </c>
      <c r="B103" s="1" t="s">
        <v>532</v>
      </c>
      <c r="C103" s="1" t="s">
        <v>533</v>
      </c>
      <c r="D103" s="1" t="s">
        <v>534</v>
      </c>
      <c r="E103" s="1" t="s">
        <v>26</v>
      </c>
      <c r="F103" s="1" t="s">
        <v>13</v>
      </c>
      <c r="G103" s="1" t="s">
        <v>535</v>
      </c>
      <c r="H103" s="1" t="s">
        <v>530</v>
      </c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 t="s">
        <v>541</v>
      </c>
      <c r="B104" s="1" t="s">
        <v>537</v>
      </c>
      <c r="C104" s="1" t="s">
        <v>538</v>
      </c>
      <c r="D104" s="1" t="s">
        <v>211</v>
      </c>
      <c r="E104" s="1" t="s">
        <v>153</v>
      </c>
      <c r="F104" s="1" t="s">
        <v>13</v>
      </c>
      <c r="G104" s="1" t="s">
        <v>539</v>
      </c>
      <c r="H104" s="1" t="s">
        <v>540</v>
      </c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 t="s">
        <v>552</v>
      </c>
      <c r="B105" s="1" t="s">
        <v>542</v>
      </c>
      <c r="C105" s="1" t="s">
        <v>543</v>
      </c>
      <c r="D105" s="1" t="s">
        <v>544</v>
      </c>
      <c r="E105" s="1" t="s">
        <v>12</v>
      </c>
      <c r="F105" s="1" t="s">
        <v>116</v>
      </c>
      <c r="G105" s="1" t="s">
        <v>545</v>
      </c>
      <c r="H105" s="1" t="s">
        <v>546</v>
      </c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 t="s">
        <v>547</v>
      </c>
      <c r="B106" s="1" t="s">
        <v>548</v>
      </c>
      <c r="C106" s="1" t="s">
        <v>549</v>
      </c>
      <c r="D106" s="1" t="s">
        <v>550</v>
      </c>
      <c r="E106" s="1" t="s">
        <v>12</v>
      </c>
      <c r="F106" s="1" t="s">
        <v>116</v>
      </c>
      <c r="G106" s="1" t="s">
        <v>20</v>
      </c>
      <c r="H106" s="1" t="s">
        <v>551</v>
      </c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 t="s">
        <v>556</v>
      </c>
      <c r="B107" s="1" t="s">
        <v>553</v>
      </c>
      <c r="C107" s="1" t="s">
        <v>554</v>
      </c>
      <c r="D107" s="1" t="s">
        <v>324</v>
      </c>
      <c r="E107" s="1" t="s">
        <v>26</v>
      </c>
      <c r="F107" s="1" t="s">
        <v>13</v>
      </c>
      <c r="G107" s="1" t="s">
        <v>555</v>
      </c>
      <c r="H107" s="1" t="s">
        <v>551</v>
      </c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 t="s">
        <v>560</v>
      </c>
      <c r="B108" s="1" t="s">
        <v>557</v>
      </c>
      <c r="C108" s="1" t="s">
        <v>558</v>
      </c>
      <c r="D108" s="1" t="s">
        <v>32</v>
      </c>
      <c r="E108" s="1" t="s">
        <v>12</v>
      </c>
      <c r="F108" s="1" t="s">
        <v>13</v>
      </c>
      <c r="G108" s="1" t="s">
        <v>20</v>
      </c>
      <c r="H108" s="1" t="s">
        <v>559</v>
      </c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 t="s">
        <v>566</v>
      </c>
      <c r="B109" s="1" t="s">
        <v>561</v>
      </c>
      <c r="C109" s="1" t="s">
        <v>562</v>
      </c>
      <c r="D109" s="1" t="s">
        <v>563</v>
      </c>
      <c r="E109" s="1" t="s">
        <v>153</v>
      </c>
      <c r="F109" s="1" t="s">
        <v>116</v>
      </c>
      <c r="G109" s="1" t="s">
        <v>564</v>
      </c>
      <c r="H109" s="1" t="s">
        <v>565</v>
      </c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 t="s">
        <v>572</v>
      </c>
      <c r="B110" s="1" t="s">
        <v>567</v>
      </c>
      <c r="C110" s="1" t="s">
        <v>568</v>
      </c>
      <c r="D110" s="1" t="s">
        <v>569</v>
      </c>
      <c r="E110" s="1" t="s">
        <v>153</v>
      </c>
      <c r="F110" s="1" t="s">
        <v>13</v>
      </c>
      <c r="G110" s="1" t="s">
        <v>570</v>
      </c>
      <c r="H110" s="1" t="s">
        <v>571</v>
      </c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 t="s">
        <v>578</v>
      </c>
      <c r="B111" s="1" t="s">
        <v>573</v>
      </c>
      <c r="C111" s="1" t="s">
        <v>574</v>
      </c>
      <c r="D111" s="1" t="s">
        <v>575</v>
      </c>
      <c r="E111" s="1" t="s">
        <v>12</v>
      </c>
      <c r="F111" s="1" t="s">
        <v>116</v>
      </c>
      <c r="G111" s="1" t="s">
        <v>576</v>
      </c>
      <c r="H111" s="1" t="s">
        <v>577</v>
      </c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 t="s">
        <v>583</v>
      </c>
      <c r="B112" s="1" t="s">
        <v>579</v>
      </c>
      <c r="C112" s="1" t="s">
        <v>580</v>
      </c>
      <c r="D112" s="1" t="s">
        <v>581</v>
      </c>
      <c r="E112" s="1" t="s">
        <v>12</v>
      </c>
      <c r="F112" s="1" t="s">
        <v>13</v>
      </c>
      <c r="G112" s="1" t="s">
        <v>20</v>
      </c>
      <c r="H112" s="1" t="s">
        <v>582</v>
      </c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 t="s">
        <v>589</v>
      </c>
      <c r="B113" s="1" t="s">
        <v>584</v>
      </c>
      <c r="C113" s="1" t="s">
        <v>585</v>
      </c>
      <c r="D113" s="1" t="s">
        <v>586</v>
      </c>
      <c r="E113" s="1" t="s">
        <v>12</v>
      </c>
      <c r="F113" s="1" t="s">
        <v>13</v>
      </c>
      <c r="G113" s="1" t="s">
        <v>587</v>
      </c>
      <c r="H113" s="1" t="s">
        <v>588</v>
      </c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 t="s">
        <v>593</v>
      </c>
      <c r="B114" s="1" t="s">
        <v>590</v>
      </c>
      <c r="C114" s="1" t="s">
        <v>591</v>
      </c>
      <c r="D114" s="1" t="s">
        <v>20</v>
      </c>
      <c r="E114" s="1" t="s">
        <v>12</v>
      </c>
      <c r="F114" s="1" t="s">
        <v>13</v>
      </c>
      <c r="G114" s="1" t="s">
        <v>20</v>
      </c>
      <c r="H114" s="1" t="s">
        <v>592</v>
      </c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 t="s">
        <v>598</v>
      </c>
      <c r="B115" s="1" t="s">
        <v>594</v>
      </c>
      <c r="C115" s="1" t="s">
        <v>595</v>
      </c>
      <c r="D115" s="1" t="s">
        <v>277</v>
      </c>
      <c r="E115" s="1" t="s">
        <v>12</v>
      </c>
      <c r="F115" s="1" t="s">
        <v>13</v>
      </c>
      <c r="G115" s="1" t="s">
        <v>596</v>
      </c>
      <c r="H115" s="1" t="s">
        <v>597</v>
      </c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 t="s">
        <v>603</v>
      </c>
      <c r="B116" s="1" t="s">
        <v>599</v>
      </c>
      <c r="C116" s="1" t="s">
        <v>600</v>
      </c>
      <c r="D116" s="1" t="s">
        <v>523</v>
      </c>
      <c r="E116" s="1" t="s">
        <v>12</v>
      </c>
      <c r="F116" s="1" t="s">
        <v>13</v>
      </c>
      <c r="G116" s="1" t="s">
        <v>601</v>
      </c>
      <c r="H116" s="1" t="s">
        <v>602</v>
      </c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 t="s">
        <v>609</v>
      </c>
      <c r="B117" s="1" t="s">
        <v>604</v>
      </c>
      <c r="C117" s="1" t="s">
        <v>605</v>
      </c>
      <c r="D117" s="1" t="s">
        <v>606</v>
      </c>
      <c r="E117" s="1" t="s">
        <v>153</v>
      </c>
      <c r="F117" s="1" t="s">
        <v>116</v>
      </c>
      <c r="G117" s="1" t="s">
        <v>607</v>
      </c>
      <c r="H117" s="1" t="s">
        <v>608</v>
      </c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 t="s">
        <v>613</v>
      </c>
      <c r="B118" s="1" t="s">
        <v>610</v>
      </c>
      <c r="C118" s="1" t="s">
        <v>611</v>
      </c>
      <c r="D118" s="1" t="s">
        <v>20</v>
      </c>
      <c r="E118" s="1" t="s">
        <v>26</v>
      </c>
      <c r="F118" s="1" t="s">
        <v>13</v>
      </c>
      <c r="G118" s="1" t="s">
        <v>20</v>
      </c>
      <c r="H118" s="1" t="s">
        <v>612</v>
      </c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 t="s">
        <v>619</v>
      </c>
      <c r="B119" s="1" t="s">
        <v>614</v>
      </c>
      <c r="C119" s="1" t="s">
        <v>615</v>
      </c>
      <c r="D119" s="1" t="s">
        <v>616</v>
      </c>
      <c r="E119" s="1" t="s">
        <v>153</v>
      </c>
      <c r="F119" s="1" t="s">
        <v>13</v>
      </c>
      <c r="G119" s="1" t="s">
        <v>617</v>
      </c>
      <c r="H119" s="1" t="s">
        <v>618</v>
      </c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 t="s">
        <v>623</v>
      </c>
      <c r="B120" s="1" t="s">
        <v>620</v>
      </c>
      <c r="C120" s="1" t="s">
        <v>621</v>
      </c>
      <c r="D120" s="1" t="s">
        <v>20</v>
      </c>
      <c r="E120" s="1" t="s">
        <v>12</v>
      </c>
      <c r="F120" s="1" t="s">
        <v>116</v>
      </c>
      <c r="G120" s="1" t="s">
        <v>20</v>
      </c>
      <c r="H120" s="1" t="s">
        <v>622</v>
      </c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 t="s">
        <v>627</v>
      </c>
      <c r="B121" s="1" t="s">
        <v>624</v>
      </c>
      <c r="C121" s="1" t="s">
        <v>625</v>
      </c>
      <c r="D121" s="1" t="s">
        <v>261</v>
      </c>
      <c r="E121" s="1" t="s">
        <v>12</v>
      </c>
      <c r="F121" s="1" t="s">
        <v>13</v>
      </c>
      <c r="G121" s="1" t="s">
        <v>20</v>
      </c>
      <c r="H121" s="1" t="s">
        <v>626</v>
      </c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 t="s">
        <v>632</v>
      </c>
      <c r="B122" s="1" t="s">
        <v>628</v>
      </c>
      <c r="C122" s="1" t="s">
        <v>629</v>
      </c>
      <c r="D122" s="1" t="s">
        <v>211</v>
      </c>
      <c r="E122" s="1" t="s">
        <v>26</v>
      </c>
      <c r="F122" s="1" t="s">
        <v>13</v>
      </c>
      <c r="G122" s="1" t="s">
        <v>630</v>
      </c>
      <c r="H122" s="1" t="s">
        <v>631</v>
      </c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 t="s">
        <v>636</v>
      </c>
      <c r="B123" s="1" t="s">
        <v>633</v>
      </c>
      <c r="C123" s="1" t="s">
        <v>634</v>
      </c>
      <c r="D123" s="1" t="s">
        <v>20</v>
      </c>
      <c r="E123" s="1" t="s">
        <v>12</v>
      </c>
      <c r="F123" s="1" t="s">
        <v>116</v>
      </c>
      <c r="G123" s="1" t="s">
        <v>20</v>
      </c>
      <c r="H123" s="1" t="s">
        <v>635</v>
      </c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 t="s">
        <v>641</v>
      </c>
      <c r="B124" s="1" t="s">
        <v>637</v>
      </c>
      <c r="C124" s="1" t="s">
        <v>638</v>
      </c>
      <c r="D124" s="1" t="s">
        <v>277</v>
      </c>
      <c r="E124" s="1" t="s">
        <v>12</v>
      </c>
      <c r="F124" s="1" t="s">
        <v>13</v>
      </c>
      <c r="G124" s="1" t="s">
        <v>639</v>
      </c>
      <c r="H124" s="1" t="s">
        <v>640</v>
      </c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 t="s">
        <v>646</v>
      </c>
      <c r="B125" s="1" t="s">
        <v>642</v>
      </c>
      <c r="C125" s="1" t="s">
        <v>643</v>
      </c>
      <c r="D125" s="1" t="s">
        <v>644</v>
      </c>
      <c r="E125" s="1" t="s">
        <v>153</v>
      </c>
      <c r="F125" s="1" t="s">
        <v>13</v>
      </c>
      <c r="G125" s="1" t="s">
        <v>114</v>
      </c>
      <c r="H125" s="1" t="s">
        <v>645</v>
      </c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 t="s">
        <v>652</v>
      </c>
      <c r="B126" s="1" t="s">
        <v>647</v>
      </c>
      <c r="C126" s="1" t="s">
        <v>648</v>
      </c>
      <c r="D126" s="1" t="s">
        <v>649</v>
      </c>
      <c r="E126" s="1" t="s">
        <v>153</v>
      </c>
      <c r="F126" s="1" t="s">
        <v>13</v>
      </c>
      <c r="G126" s="1" t="s">
        <v>650</v>
      </c>
      <c r="H126" s="1" t="s">
        <v>651</v>
      </c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 t="s">
        <v>658</v>
      </c>
      <c r="B127" s="1" t="s">
        <v>653</v>
      </c>
      <c r="C127" s="1" t="s">
        <v>654</v>
      </c>
      <c r="D127" s="1" t="s">
        <v>655</v>
      </c>
      <c r="E127" s="1" t="s">
        <v>153</v>
      </c>
      <c r="F127" s="1" t="s">
        <v>116</v>
      </c>
      <c r="G127" s="1" t="s">
        <v>656</v>
      </c>
      <c r="H127" s="1" t="s">
        <v>657</v>
      </c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 t="s">
        <v>664</v>
      </c>
      <c r="B128" s="1" t="s">
        <v>659</v>
      </c>
      <c r="C128" s="1" t="s">
        <v>660</v>
      </c>
      <c r="D128" s="1" t="s">
        <v>661</v>
      </c>
      <c r="E128" s="1" t="s">
        <v>12</v>
      </c>
      <c r="F128" s="1" t="s">
        <v>13</v>
      </c>
      <c r="G128" s="1" t="s">
        <v>662</v>
      </c>
      <c r="H128" s="1" t="s">
        <v>663</v>
      </c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 t="s">
        <v>670</v>
      </c>
      <c r="B129" s="1" t="s">
        <v>665</v>
      </c>
      <c r="C129" s="1" t="s">
        <v>666</v>
      </c>
      <c r="D129" s="1" t="s">
        <v>667</v>
      </c>
      <c r="E129" s="1" t="s">
        <v>12</v>
      </c>
      <c r="F129" s="1" t="s">
        <v>13</v>
      </c>
      <c r="G129" s="1" t="s">
        <v>668</v>
      </c>
      <c r="H129" s="1" t="s">
        <v>669</v>
      </c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 t="s">
        <v>675</v>
      </c>
      <c r="B130" s="1" t="s">
        <v>671</v>
      </c>
      <c r="C130" s="1" t="s">
        <v>672</v>
      </c>
      <c r="D130" s="1" t="s">
        <v>261</v>
      </c>
      <c r="E130" s="1" t="s">
        <v>12</v>
      </c>
      <c r="F130" s="1" t="s">
        <v>13</v>
      </c>
      <c r="G130" s="1" t="s">
        <v>673</v>
      </c>
      <c r="H130" s="1" t="s">
        <v>674</v>
      </c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 t="s">
        <v>679</v>
      </c>
      <c r="B131" s="1" t="s">
        <v>676</v>
      </c>
      <c r="C131" s="1" t="s">
        <v>677</v>
      </c>
      <c r="D131" s="1" t="s">
        <v>20</v>
      </c>
      <c r="E131" s="1" t="s">
        <v>12</v>
      </c>
      <c r="F131" s="1" t="s">
        <v>13</v>
      </c>
      <c r="G131" s="1" t="s">
        <v>676</v>
      </c>
      <c r="H131" s="1" t="s">
        <v>678</v>
      </c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 t="s">
        <v>683</v>
      </c>
      <c r="B132" s="1" t="s">
        <v>680</v>
      </c>
      <c r="C132" s="1" t="s">
        <v>681</v>
      </c>
      <c r="D132" s="1" t="s">
        <v>20</v>
      </c>
      <c r="E132" s="1" t="s">
        <v>12</v>
      </c>
      <c r="F132" s="1" t="s">
        <v>13</v>
      </c>
      <c r="G132" s="1" t="s">
        <v>20</v>
      </c>
      <c r="H132" s="1" t="s">
        <v>682</v>
      </c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 t="s">
        <v>687</v>
      </c>
      <c r="B133" s="1" t="s">
        <v>684</v>
      </c>
      <c r="C133" s="1" t="s">
        <v>685</v>
      </c>
      <c r="D133" s="1" t="s">
        <v>20</v>
      </c>
      <c r="E133" s="1" t="s">
        <v>12</v>
      </c>
      <c r="F133" s="1" t="s">
        <v>13</v>
      </c>
      <c r="G133" s="1" t="s">
        <v>20</v>
      </c>
      <c r="H133" s="1" t="s">
        <v>686</v>
      </c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 t="s">
        <v>691</v>
      </c>
      <c r="B134" s="1" t="s">
        <v>688</v>
      </c>
      <c r="C134" s="1" t="s">
        <v>689</v>
      </c>
      <c r="D134" s="1" t="s">
        <v>20</v>
      </c>
      <c r="E134" s="1" t="s">
        <v>153</v>
      </c>
      <c r="F134" s="1" t="s">
        <v>116</v>
      </c>
      <c r="G134" s="1" t="s">
        <v>20</v>
      </c>
      <c r="H134" s="1" t="s">
        <v>690</v>
      </c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 t="s">
        <v>694</v>
      </c>
      <c r="B135" s="1" t="s">
        <v>692</v>
      </c>
      <c r="C135" s="1" t="s">
        <v>254</v>
      </c>
      <c r="D135" s="1" t="s">
        <v>255</v>
      </c>
      <c r="E135" s="1" t="s">
        <v>12</v>
      </c>
      <c r="F135" s="1" t="s">
        <v>13</v>
      </c>
      <c r="G135" s="1" t="s">
        <v>256</v>
      </c>
      <c r="H135" s="1" t="s">
        <v>693</v>
      </c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 t="s">
        <v>698</v>
      </c>
      <c r="B136" s="1" t="s">
        <v>695</v>
      </c>
      <c r="C136" s="1" t="s">
        <v>696</v>
      </c>
      <c r="D136" s="1" t="s">
        <v>20</v>
      </c>
      <c r="E136" s="1" t="s">
        <v>12</v>
      </c>
      <c r="F136" s="1" t="s">
        <v>13</v>
      </c>
      <c r="G136" s="1" t="s">
        <v>20</v>
      </c>
      <c r="H136" s="1" t="s">
        <v>697</v>
      </c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 t="s">
        <v>703</v>
      </c>
      <c r="B137" s="1" t="s">
        <v>699</v>
      </c>
      <c r="C137" s="1" t="s">
        <v>700</v>
      </c>
      <c r="D137" s="1" t="s">
        <v>314</v>
      </c>
      <c r="E137" s="1" t="s">
        <v>12</v>
      </c>
      <c r="F137" s="1" t="s">
        <v>116</v>
      </c>
      <c r="G137" s="1" t="s">
        <v>701</v>
      </c>
      <c r="H137" s="1" t="s">
        <v>702</v>
      </c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 t="s">
        <v>709</v>
      </c>
      <c r="B138" s="1" t="s">
        <v>704</v>
      </c>
      <c r="C138" s="1" t="s">
        <v>705</v>
      </c>
      <c r="D138" s="1" t="s">
        <v>706</v>
      </c>
      <c r="E138" s="1" t="s">
        <v>153</v>
      </c>
      <c r="F138" s="1" t="s">
        <v>13</v>
      </c>
      <c r="G138" s="1" t="s">
        <v>707</v>
      </c>
      <c r="H138" s="1" t="s">
        <v>708</v>
      </c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 t="s">
        <v>715</v>
      </c>
      <c r="B139" s="1" t="s">
        <v>710</v>
      </c>
      <c r="C139" s="1" t="s">
        <v>711</v>
      </c>
      <c r="D139" s="1" t="s">
        <v>712</v>
      </c>
      <c r="E139" s="1" t="s">
        <v>26</v>
      </c>
      <c r="F139" s="1" t="s">
        <v>13</v>
      </c>
      <c r="G139" s="1" t="s">
        <v>713</v>
      </c>
      <c r="H139" s="1" t="s">
        <v>714</v>
      </c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 t="s">
        <v>721</v>
      </c>
      <c r="B140" s="1" t="s">
        <v>716</v>
      </c>
      <c r="C140" s="1" t="s">
        <v>717</v>
      </c>
      <c r="D140" s="1" t="s">
        <v>718</v>
      </c>
      <c r="E140" s="1" t="s">
        <v>12</v>
      </c>
      <c r="F140" s="1" t="s">
        <v>13</v>
      </c>
      <c r="G140" s="1" t="s">
        <v>719</v>
      </c>
      <c r="H140" s="1" t="s">
        <v>720</v>
      </c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 t="s">
        <v>725</v>
      </c>
      <c r="B141" s="1" t="s">
        <v>617</v>
      </c>
      <c r="C141" s="1" t="s">
        <v>722</v>
      </c>
      <c r="D141" s="1" t="s">
        <v>137</v>
      </c>
      <c r="E141" s="1" t="s">
        <v>12</v>
      </c>
      <c r="F141" s="1" t="s">
        <v>13</v>
      </c>
      <c r="G141" s="1" t="s">
        <v>723</v>
      </c>
      <c r="H141" s="1" t="s">
        <v>724</v>
      </c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 t="s">
        <v>729</v>
      </c>
      <c r="B142" s="1" t="s">
        <v>726</v>
      </c>
      <c r="C142" s="1" t="s">
        <v>727</v>
      </c>
      <c r="D142" s="1" t="s">
        <v>20</v>
      </c>
      <c r="E142" s="1" t="s">
        <v>12</v>
      </c>
      <c r="F142" s="1" t="s">
        <v>13</v>
      </c>
      <c r="G142" s="1" t="s">
        <v>20</v>
      </c>
      <c r="H142" s="1" t="s">
        <v>728</v>
      </c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 t="s">
        <v>734</v>
      </c>
      <c r="B143" s="1" t="s">
        <v>730</v>
      </c>
      <c r="C143" s="1" t="s">
        <v>731</v>
      </c>
      <c r="D143" s="1" t="s">
        <v>667</v>
      </c>
      <c r="E143" s="1" t="s">
        <v>26</v>
      </c>
      <c r="F143" s="1" t="s">
        <v>13</v>
      </c>
      <c r="G143" s="1" t="s">
        <v>732</v>
      </c>
      <c r="H143" s="1" t="s">
        <v>733</v>
      </c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 t="s">
        <v>739</v>
      </c>
      <c r="B144" s="1" t="s">
        <v>735</v>
      </c>
      <c r="C144" s="1" t="s">
        <v>736</v>
      </c>
      <c r="D144" s="1" t="s">
        <v>78</v>
      </c>
      <c r="E144" s="1" t="s">
        <v>153</v>
      </c>
      <c r="F144" s="1" t="s">
        <v>13</v>
      </c>
      <c r="G144" s="1" t="s">
        <v>737</v>
      </c>
      <c r="H144" s="1" t="s">
        <v>738</v>
      </c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 t="s">
        <v>744</v>
      </c>
      <c r="B145" s="1" t="s">
        <v>740</v>
      </c>
      <c r="C145" s="1" t="s">
        <v>741</v>
      </c>
      <c r="D145" s="1" t="s">
        <v>742</v>
      </c>
      <c r="E145" s="1" t="s">
        <v>12</v>
      </c>
      <c r="F145" s="1" t="s">
        <v>13</v>
      </c>
      <c r="G145" s="1" t="s">
        <v>20</v>
      </c>
      <c r="H145" s="1" t="s">
        <v>743</v>
      </c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 t="s">
        <v>748</v>
      </c>
      <c r="B146" s="1" t="s">
        <v>745</v>
      </c>
      <c r="C146" s="1" t="s">
        <v>746</v>
      </c>
      <c r="D146" s="1" t="s">
        <v>20</v>
      </c>
      <c r="E146" s="1" t="s">
        <v>12</v>
      </c>
      <c r="F146" s="1" t="s">
        <v>13</v>
      </c>
      <c r="G146" s="1" t="s">
        <v>20</v>
      </c>
      <c r="H146" s="1" t="s">
        <v>747</v>
      </c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 t="s">
        <v>753</v>
      </c>
      <c r="B147" s="1" t="s">
        <v>749</v>
      </c>
      <c r="C147" s="1" t="s">
        <v>750</v>
      </c>
      <c r="D147" s="1" t="s">
        <v>175</v>
      </c>
      <c r="E147" s="1" t="s">
        <v>12</v>
      </c>
      <c r="F147" s="1" t="s">
        <v>13</v>
      </c>
      <c r="G147" s="1" t="s">
        <v>751</v>
      </c>
      <c r="H147" s="1" t="s">
        <v>752</v>
      </c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 t="s">
        <v>758</v>
      </c>
      <c r="B148" s="1" t="s">
        <v>754</v>
      </c>
      <c r="C148" s="1" t="s">
        <v>755</v>
      </c>
      <c r="D148" s="1" t="s">
        <v>131</v>
      </c>
      <c r="E148" s="1" t="s">
        <v>26</v>
      </c>
      <c r="F148" s="1" t="s">
        <v>13</v>
      </c>
      <c r="G148" s="1" t="s">
        <v>756</v>
      </c>
      <c r="H148" s="1" t="s">
        <v>757</v>
      </c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 t="s">
        <v>763</v>
      </c>
      <c r="B149" s="1" t="s">
        <v>759</v>
      </c>
      <c r="C149" s="1" t="s">
        <v>760</v>
      </c>
      <c r="D149" s="1" t="s">
        <v>175</v>
      </c>
      <c r="E149" s="1" t="s">
        <v>26</v>
      </c>
      <c r="F149" s="1" t="s">
        <v>13</v>
      </c>
      <c r="G149" s="1" t="s">
        <v>761</v>
      </c>
      <c r="H149" s="1" t="s">
        <v>762</v>
      </c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 t="s">
        <v>768</v>
      </c>
      <c r="B150" s="1" t="s">
        <v>764</v>
      </c>
      <c r="C150" s="1" t="s">
        <v>765</v>
      </c>
      <c r="D150" s="1" t="s">
        <v>563</v>
      </c>
      <c r="E150" s="1" t="s">
        <v>12</v>
      </c>
      <c r="F150" s="1" t="s">
        <v>13</v>
      </c>
      <c r="G150" s="1" t="s">
        <v>766</v>
      </c>
      <c r="H150" s="1" t="s">
        <v>767</v>
      </c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 t="s">
        <v>773</v>
      </c>
      <c r="B151" s="1" t="s">
        <v>769</v>
      </c>
      <c r="C151" s="1" t="s">
        <v>770</v>
      </c>
      <c r="D151" s="1" t="s">
        <v>137</v>
      </c>
      <c r="E151" s="1" t="s">
        <v>12</v>
      </c>
      <c r="F151" s="1" t="s">
        <v>13</v>
      </c>
      <c r="G151" s="1" t="s">
        <v>771</v>
      </c>
      <c r="H151" s="1" t="s">
        <v>772</v>
      </c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 t="s">
        <v>165</v>
      </c>
      <c r="B152" s="1" t="s">
        <v>774</v>
      </c>
      <c r="C152" s="1" t="s">
        <v>775</v>
      </c>
      <c r="D152" s="1" t="s">
        <v>486</v>
      </c>
      <c r="E152" s="1" t="s">
        <v>26</v>
      </c>
      <c r="F152" s="1" t="s">
        <v>13</v>
      </c>
      <c r="G152" s="1" t="s">
        <v>20</v>
      </c>
      <c r="H152" s="1" t="s">
        <v>776</v>
      </c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 t="s">
        <v>781</v>
      </c>
      <c r="B153" s="1" t="s">
        <v>777</v>
      </c>
      <c r="C153" s="1" t="s">
        <v>778</v>
      </c>
      <c r="D153" s="1" t="s">
        <v>137</v>
      </c>
      <c r="E153" s="1" t="s">
        <v>12</v>
      </c>
      <c r="F153" s="1" t="s">
        <v>116</v>
      </c>
      <c r="G153" s="1" t="s">
        <v>779</v>
      </c>
      <c r="H153" s="1" t="s">
        <v>780</v>
      </c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 t="s">
        <v>787</v>
      </c>
      <c r="B154" s="1" t="s">
        <v>782</v>
      </c>
      <c r="C154" s="1" t="s">
        <v>783</v>
      </c>
      <c r="D154" s="1" t="s">
        <v>784</v>
      </c>
      <c r="E154" s="1" t="s">
        <v>12</v>
      </c>
      <c r="F154" s="1" t="s">
        <v>13</v>
      </c>
      <c r="G154" s="1" t="s">
        <v>785</v>
      </c>
      <c r="H154" s="1" t="s">
        <v>786</v>
      </c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 t="s">
        <v>793</v>
      </c>
      <c r="B155" s="1" t="s">
        <v>788</v>
      </c>
      <c r="C155" s="1" t="s">
        <v>789</v>
      </c>
      <c r="D155" s="1" t="s">
        <v>790</v>
      </c>
      <c r="E155" s="1" t="s">
        <v>26</v>
      </c>
      <c r="F155" s="1" t="s">
        <v>13</v>
      </c>
      <c r="G155" s="1" t="s">
        <v>791</v>
      </c>
      <c r="H155" s="1" t="s">
        <v>792</v>
      </c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 t="s">
        <v>799</v>
      </c>
      <c r="B156" s="1" t="s">
        <v>794</v>
      </c>
      <c r="C156" s="1" t="s">
        <v>795</v>
      </c>
      <c r="D156" s="1" t="s">
        <v>796</v>
      </c>
      <c r="E156" s="1" t="s">
        <v>26</v>
      </c>
      <c r="F156" s="1" t="s">
        <v>13</v>
      </c>
      <c r="G156" s="1" t="s">
        <v>797</v>
      </c>
      <c r="H156" s="1" t="s">
        <v>798</v>
      </c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 t="s">
        <v>804</v>
      </c>
      <c r="B157" s="1" t="s">
        <v>800</v>
      </c>
      <c r="C157" s="1" t="s">
        <v>801</v>
      </c>
      <c r="D157" s="1" t="s">
        <v>277</v>
      </c>
      <c r="E157" s="1" t="s">
        <v>26</v>
      </c>
      <c r="F157" s="1" t="s">
        <v>116</v>
      </c>
      <c r="G157" s="1" t="s">
        <v>802</v>
      </c>
      <c r="H157" s="1" t="s">
        <v>803</v>
      </c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 t="s">
        <v>810</v>
      </c>
      <c r="B158" s="1" t="s">
        <v>805</v>
      </c>
      <c r="C158" s="1" t="s">
        <v>806</v>
      </c>
      <c r="D158" s="1" t="s">
        <v>807</v>
      </c>
      <c r="E158" s="1" t="s">
        <v>26</v>
      </c>
      <c r="F158" s="1" t="s">
        <v>13</v>
      </c>
      <c r="G158" s="1" t="s">
        <v>808</v>
      </c>
      <c r="H158" s="1" t="s">
        <v>809</v>
      </c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 t="s">
        <v>815</v>
      </c>
      <c r="B159" s="1" t="s">
        <v>811</v>
      </c>
      <c r="C159" s="1" t="s">
        <v>812</v>
      </c>
      <c r="D159" s="1" t="s">
        <v>486</v>
      </c>
      <c r="E159" s="1" t="s">
        <v>249</v>
      </c>
      <c r="F159" s="1" t="s">
        <v>13</v>
      </c>
      <c r="G159" s="1" t="s">
        <v>813</v>
      </c>
      <c r="H159" s="1" t="s">
        <v>814</v>
      </c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 t="s">
        <v>820</v>
      </c>
      <c r="B160" s="1" t="s">
        <v>816</v>
      </c>
      <c r="C160" s="1" t="s">
        <v>817</v>
      </c>
      <c r="D160" s="1" t="s">
        <v>131</v>
      </c>
      <c r="E160" s="1" t="s">
        <v>26</v>
      </c>
      <c r="F160" s="1" t="s">
        <v>116</v>
      </c>
      <c r="G160" s="1" t="s">
        <v>818</v>
      </c>
      <c r="H160" s="1" t="s">
        <v>819</v>
      </c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 t="s">
        <v>823</v>
      </c>
      <c r="B161" s="1" t="s">
        <v>821</v>
      </c>
      <c r="C161" s="1" t="s">
        <v>822</v>
      </c>
      <c r="D161" s="1" t="s">
        <v>131</v>
      </c>
      <c r="E161" s="1" t="s">
        <v>12</v>
      </c>
      <c r="F161" s="1" t="s">
        <v>116</v>
      </c>
      <c r="G161" s="1" t="s">
        <v>281</v>
      </c>
      <c r="H161" s="1" t="s">
        <v>819</v>
      </c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 t="s">
        <v>827</v>
      </c>
      <c r="B162" s="1" t="s">
        <v>824</v>
      </c>
      <c r="C162" s="1" t="s">
        <v>825</v>
      </c>
      <c r="D162" s="1" t="s">
        <v>131</v>
      </c>
      <c r="E162" s="1" t="s">
        <v>26</v>
      </c>
      <c r="F162" s="1" t="s">
        <v>116</v>
      </c>
      <c r="G162" s="1" t="s">
        <v>826</v>
      </c>
      <c r="H162" s="1" t="s">
        <v>819</v>
      </c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 t="s">
        <v>833</v>
      </c>
      <c r="B163" s="1" t="s">
        <v>828</v>
      </c>
      <c r="C163" s="1" t="s">
        <v>829</v>
      </c>
      <c r="D163" s="1" t="s">
        <v>830</v>
      </c>
      <c r="E163" s="1" t="s">
        <v>26</v>
      </c>
      <c r="F163" s="1" t="s">
        <v>13</v>
      </c>
      <c r="G163" s="1" t="s">
        <v>831</v>
      </c>
      <c r="H163" s="1" t="s">
        <v>832</v>
      </c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 t="s">
        <v>838</v>
      </c>
      <c r="B164" s="1" t="s">
        <v>834</v>
      </c>
      <c r="C164" s="1" t="s">
        <v>835</v>
      </c>
      <c r="D164" s="1" t="s">
        <v>131</v>
      </c>
      <c r="E164" s="1" t="s">
        <v>26</v>
      </c>
      <c r="F164" s="1" t="s">
        <v>13</v>
      </c>
      <c r="G164" s="1" t="s">
        <v>836</v>
      </c>
      <c r="H164" s="1" t="s">
        <v>837</v>
      </c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 t="s">
        <v>842</v>
      </c>
      <c r="B165" s="1" t="s">
        <v>839</v>
      </c>
      <c r="C165" s="1" t="s">
        <v>840</v>
      </c>
      <c r="D165" s="1" t="s">
        <v>20</v>
      </c>
      <c r="E165" s="1" t="s">
        <v>12</v>
      </c>
      <c r="F165" s="1" t="s">
        <v>13</v>
      </c>
      <c r="G165" s="1" t="s">
        <v>20</v>
      </c>
      <c r="H165" s="1" t="s">
        <v>841</v>
      </c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 t="s">
        <v>846</v>
      </c>
      <c r="B166" s="1" t="s">
        <v>843</v>
      </c>
      <c r="C166" s="1" t="s">
        <v>844</v>
      </c>
      <c r="D166" s="1" t="s">
        <v>32</v>
      </c>
      <c r="E166" s="1" t="s">
        <v>12</v>
      </c>
      <c r="F166" s="1" t="s">
        <v>116</v>
      </c>
      <c r="G166" s="1" t="s">
        <v>20</v>
      </c>
      <c r="H166" s="1" t="s">
        <v>845</v>
      </c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 t="s">
        <v>852</v>
      </c>
      <c r="B167" s="1" t="s">
        <v>847</v>
      </c>
      <c r="C167" s="1" t="s">
        <v>848</v>
      </c>
      <c r="D167" s="1" t="s">
        <v>849</v>
      </c>
      <c r="E167" s="1" t="s">
        <v>12</v>
      </c>
      <c r="F167" s="1" t="s">
        <v>13</v>
      </c>
      <c r="G167" s="1" t="s">
        <v>850</v>
      </c>
      <c r="H167" s="1" t="s">
        <v>851</v>
      </c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 t="s">
        <v>857</v>
      </c>
      <c r="B168" s="1" t="s">
        <v>853</v>
      </c>
      <c r="C168" s="1" t="s">
        <v>854</v>
      </c>
      <c r="D168" s="1" t="s">
        <v>137</v>
      </c>
      <c r="E168" s="1" t="s">
        <v>26</v>
      </c>
      <c r="F168" s="1" t="s">
        <v>116</v>
      </c>
      <c r="G168" s="1" t="s">
        <v>855</v>
      </c>
      <c r="H168" s="1" t="s">
        <v>856</v>
      </c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 t="s">
        <v>862</v>
      </c>
      <c r="B169" s="1" t="s">
        <v>858</v>
      </c>
      <c r="C169" s="1" t="s">
        <v>859</v>
      </c>
      <c r="D169" s="1" t="s">
        <v>860</v>
      </c>
      <c r="E169" s="1" t="s">
        <v>26</v>
      </c>
      <c r="F169" s="1" t="s">
        <v>13</v>
      </c>
      <c r="G169" s="1" t="s">
        <v>20</v>
      </c>
      <c r="H169" s="1" t="s">
        <v>861</v>
      </c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 t="s">
        <v>866</v>
      </c>
      <c r="B170" s="1" t="s">
        <v>863</v>
      </c>
      <c r="C170" s="1" t="s">
        <v>864</v>
      </c>
      <c r="D170" s="1" t="s">
        <v>20</v>
      </c>
      <c r="E170" s="1" t="s">
        <v>12</v>
      </c>
      <c r="F170" s="1" t="s">
        <v>13</v>
      </c>
      <c r="G170" s="1" t="s">
        <v>20</v>
      </c>
      <c r="H170" s="1" t="s">
        <v>865</v>
      </c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 t="s">
        <v>870</v>
      </c>
      <c r="B171" s="1" t="s">
        <v>867</v>
      </c>
      <c r="C171" s="1" t="s">
        <v>868</v>
      </c>
      <c r="D171" s="1" t="s">
        <v>20</v>
      </c>
      <c r="E171" s="1" t="s">
        <v>12</v>
      </c>
      <c r="F171" s="1" t="s">
        <v>13</v>
      </c>
      <c r="G171" s="1" t="s">
        <v>20</v>
      </c>
      <c r="H171" s="1" t="s">
        <v>869</v>
      </c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 t="s">
        <v>874</v>
      </c>
      <c r="B172" s="1" t="s">
        <v>871</v>
      </c>
      <c r="C172" s="1" t="s">
        <v>872</v>
      </c>
      <c r="D172" s="1" t="s">
        <v>20</v>
      </c>
      <c r="E172" s="1" t="s">
        <v>12</v>
      </c>
      <c r="F172" s="1" t="s">
        <v>13</v>
      </c>
      <c r="G172" s="1" t="s">
        <v>20</v>
      </c>
      <c r="H172" s="1" t="s">
        <v>873</v>
      </c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 t="s">
        <v>880</v>
      </c>
      <c r="B173" s="1" t="s">
        <v>875</v>
      </c>
      <c r="C173" s="1" t="s">
        <v>876</v>
      </c>
      <c r="D173" s="1" t="s">
        <v>877</v>
      </c>
      <c r="E173" s="1" t="s">
        <v>249</v>
      </c>
      <c r="F173" s="1" t="s">
        <v>13</v>
      </c>
      <c r="G173" s="1" t="s">
        <v>878</v>
      </c>
      <c r="H173" s="1" t="s">
        <v>879</v>
      </c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 t="s">
        <v>884</v>
      </c>
      <c r="B174" s="1" t="s">
        <v>881</v>
      </c>
      <c r="C174" s="1" t="s">
        <v>882</v>
      </c>
      <c r="D174" s="1" t="s">
        <v>32</v>
      </c>
      <c r="E174" s="1" t="s">
        <v>12</v>
      </c>
      <c r="F174" s="1" t="s">
        <v>13</v>
      </c>
      <c r="G174" s="1" t="s">
        <v>20</v>
      </c>
      <c r="H174" s="1" t="s">
        <v>883</v>
      </c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 t="s">
        <v>890</v>
      </c>
      <c r="B175" s="1" t="s">
        <v>885</v>
      </c>
      <c r="C175" s="1" t="s">
        <v>886</v>
      </c>
      <c r="D175" s="1" t="s">
        <v>887</v>
      </c>
      <c r="E175" s="1" t="s">
        <v>249</v>
      </c>
      <c r="F175" s="1" t="s">
        <v>13</v>
      </c>
      <c r="G175" s="1" t="s">
        <v>888</v>
      </c>
      <c r="H175" s="1" t="s">
        <v>889</v>
      </c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 t="s">
        <v>896</v>
      </c>
      <c r="B176" s="1" t="s">
        <v>891</v>
      </c>
      <c r="C176" s="1" t="s">
        <v>892</v>
      </c>
      <c r="D176" s="1" t="s">
        <v>893</v>
      </c>
      <c r="E176" s="1" t="s">
        <v>12</v>
      </c>
      <c r="F176" s="1" t="s">
        <v>116</v>
      </c>
      <c r="G176" s="1" t="s">
        <v>894</v>
      </c>
      <c r="H176" s="1" t="s">
        <v>895</v>
      </c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 t="s">
        <v>901</v>
      </c>
      <c r="B177" s="1" t="s">
        <v>897</v>
      </c>
      <c r="C177" s="1" t="s">
        <v>898</v>
      </c>
      <c r="D177" s="1" t="s">
        <v>131</v>
      </c>
      <c r="E177" s="1" t="s">
        <v>153</v>
      </c>
      <c r="F177" s="1" t="s">
        <v>13</v>
      </c>
      <c r="G177" s="1" t="s">
        <v>899</v>
      </c>
      <c r="H177" s="1" t="s">
        <v>900</v>
      </c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 t="s">
        <v>907</v>
      </c>
      <c r="B178" s="1" t="s">
        <v>902</v>
      </c>
      <c r="C178" s="1" t="s">
        <v>903</v>
      </c>
      <c r="D178" s="1" t="s">
        <v>904</v>
      </c>
      <c r="E178" s="1" t="s">
        <v>12</v>
      </c>
      <c r="F178" s="1" t="s">
        <v>13</v>
      </c>
      <c r="G178" s="1" t="s">
        <v>905</v>
      </c>
      <c r="H178" s="1" t="s">
        <v>906</v>
      </c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 t="s">
        <v>912</v>
      </c>
      <c r="B179" s="1" t="s">
        <v>908</v>
      </c>
      <c r="C179" s="1" t="s">
        <v>909</v>
      </c>
      <c r="D179" s="1" t="s">
        <v>910</v>
      </c>
      <c r="E179" s="1" t="s">
        <v>12</v>
      </c>
      <c r="F179" s="1" t="s">
        <v>13</v>
      </c>
      <c r="G179" s="1" t="s">
        <v>20</v>
      </c>
      <c r="H179" s="1" t="s">
        <v>911</v>
      </c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 t="s">
        <v>918</v>
      </c>
      <c r="B180" s="1" t="s">
        <v>913</v>
      </c>
      <c r="C180" s="1" t="s">
        <v>914</v>
      </c>
      <c r="D180" s="1" t="s">
        <v>915</v>
      </c>
      <c r="E180" s="1" t="s">
        <v>12</v>
      </c>
      <c r="F180" s="1" t="s">
        <v>13</v>
      </c>
      <c r="G180" s="1" t="s">
        <v>916</v>
      </c>
      <c r="H180" s="1" t="s">
        <v>917</v>
      </c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 t="s">
        <v>923</v>
      </c>
      <c r="B181" s="1" t="s">
        <v>919</v>
      </c>
      <c r="C181" s="1" t="s">
        <v>920</v>
      </c>
      <c r="D181" s="1" t="s">
        <v>131</v>
      </c>
      <c r="E181" s="1" t="s">
        <v>249</v>
      </c>
      <c r="F181" s="1" t="s">
        <v>13</v>
      </c>
      <c r="G181" s="1" t="s">
        <v>921</v>
      </c>
      <c r="H181" s="1" t="s">
        <v>922</v>
      </c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 t="s">
        <v>928</v>
      </c>
      <c r="B182" s="1" t="s">
        <v>924</v>
      </c>
      <c r="C182" s="1" t="s">
        <v>925</v>
      </c>
      <c r="D182" s="1" t="s">
        <v>20</v>
      </c>
      <c r="E182" s="1" t="s">
        <v>26</v>
      </c>
      <c r="F182" s="1" t="s">
        <v>13</v>
      </c>
      <c r="G182" s="1" t="s">
        <v>926</v>
      </c>
      <c r="H182" s="1" t="s">
        <v>927</v>
      </c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 t="s">
        <v>932</v>
      </c>
      <c r="B183" s="1" t="s">
        <v>929</v>
      </c>
      <c r="C183" s="1" t="s">
        <v>930</v>
      </c>
      <c r="D183" s="1" t="s">
        <v>78</v>
      </c>
      <c r="E183" s="1" t="s">
        <v>26</v>
      </c>
      <c r="F183" s="1" t="s">
        <v>116</v>
      </c>
      <c r="G183" s="1" t="s">
        <v>610</v>
      </c>
      <c r="H183" s="1" t="s">
        <v>931</v>
      </c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 t="s">
        <v>938</v>
      </c>
      <c r="B184" s="1" t="s">
        <v>933</v>
      </c>
      <c r="C184" s="1" t="s">
        <v>934</v>
      </c>
      <c r="D184" s="1" t="s">
        <v>935</v>
      </c>
      <c r="E184" s="1" t="s">
        <v>26</v>
      </c>
      <c r="F184" s="1" t="s">
        <v>13</v>
      </c>
      <c r="G184" s="1" t="s">
        <v>936</v>
      </c>
      <c r="H184" s="1" t="s">
        <v>937</v>
      </c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 t="s">
        <v>943</v>
      </c>
      <c r="B185" s="1" t="s">
        <v>939</v>
      </c>
      <c r="C185" s="1" t="s">
        <v>940</v>
      </c>
      <c r="D185" s="1" t="s">
        <v>314</v>
      </c>
      <c r="E185" s="1" t="s">
        <v>153</v>
      </c>
      <c r="F185" s="1" t="s">
        <v>13</v>
      </c>
      <c r="G185" s="1" t="s">
        <v>941</v>
      </c>
      <c r="H185" s="1" t="s">
        <v>942</v>
      </c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 t="s">
        <v>949</v>
      </c>
      <c r="B186" s="1" t="s">
        <v>944</v>
      </c>
      <c r="C186" s="1" t="s">
        <v>945</v>
      </c>
      <c r="D186" s="1" t="s">
        <v>946</v>
      </c>
      <c r="E186" s="1" t="s">
        <v>12</v>
      </c>
      <c r="F186" s="1" t="s">
        <v>116</v>
      </c>
      <c r="G186" s="1" t="s">
        <v>947</v>
      </c>
      <c r="H186" s="1" t="s">
        <v>948</v>
      </c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 t="s">
        <v>953</v>
      </c>
      <c r="B187" s="1" t="s">
        <v>950</v>
      </c>
      <c r="C187" s="1" t="s">
        <v>951</v>
      </c>
      <c r="D187" s="1" t="s">
        <v>32</v>
      </c>
      <c r="E187" s="1" t="s">
        <v>26</v>
      </c>
      <c r="F187" s="1" t="s">
        <v>13</v>
      </c>
      <c r="G187" s="1" t="s">
        <v>20</v>
      </c>
      <c r="H187" s="1" t="s">
        <v>952</v>
      </c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 t="s">
        <v>959</v>
      </c>
      <c r="B188" s="1" t="s">
        <v>954</v>
      </c>
      <c r="C188" s="1" t="s">
        <v>955</v>
      </c>
      <c r="D188" s="1" t="s">
        <v>956</v>
      </c>
      <c r="E188" s="1" t="s">
        <v>26</v>
      </c>
      <c r="F188" s="1" t="s">
        <v>116</v>
      </c>
      <c r="G188" s="1" t="s">
        <v>957</v>
      </c>
      <c r="H188" s="1" t="s">
        <v>958</v>
      </c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 t="s">
        <v>422</v>
      </c>
      <c r="B189" s="1" t="s">
        <v>960</v>
      </c>
      <c r="C189" s="1" t="s">
        <v>961</v>
      </c>
      <c r="D189" s="1" t="s">
        <v>20</v>
      </c>
      <c r="E189" s="1" t="s">
        <v>12</v>
      </c>
      <c r="F189" s="1" t="s">
        <v>13</v>
      </c>
      <c r="G189" s="1" t="s">
        <v>20</v>
      </c>
      <c r="H189" s="1" t="s">
        <v>962</v>
      </c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 t="s">
        <v>966</v>
      </c>
      <c r="B190" s="1" t="s">
        <v>963</v>
      </c>
      <c r="C190" s="1" t="s">
        <v>964</v>
      </c>
      <c r="D190" s="1" t="s">
        <v>32</v>
      </c>
      <c r="E190" s="1" t="s">
        <v>12</v>
      </c>
      <c r="F190" s="1" t="s">
        <v>13</v>
      </c>
      <c r="G190" s="1" t="s">
        <v>20</v>
      </c>
      <c r="H190" s="1" t="s">
        <v>965</v>
      </c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 t="s">
        <v>971</v>
      </c>
      <c r="B191" s="1" t="s">
        <v>967</v>
      </c>
      <c r="C191" s="1" t="s">
        <v>968</v>
      </c>
      <c r="D191" s="1" t="s">
        <v>261</v>
      </c>
      <c r="E191" s="1" t="s">
        <v>153</v>
      </c>
      <c r="F191" s="1" t="s">
        <v>116</v>
      </c>
      <c r="G191" s="1" t="s">
        <v>969</v>
      </c>
      <c r="H191" s="1" t="s">
        <v>970</v>
      </c>
    </row>
    <row r="192" spans="1:17" x14ac:dyDescent="0.25">
      <c r="A192" s="1" t="s">
        <v>975</v>
      </c>
      <c r="B192" s="1" t="s">
        <v>972</v>
      </c>
      <c r="C192" s="1" t="s">
        <v>973</v>
      </c>
      <c r="D192" s="1" t="s">
        <v>324</v>
      </c>
      <c r="E192" s="1" t="s">
        <v>153</v>
      </c>
      <c r="F192" s="1" t="s">
        <v>116</v>
      </c>
      <c r="G192" s="1" t="s">
        <v>20</v>
      </c>
      <c r="H192" s="1" t="s">
        <v>974</v>
      </c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 t="s">
        <v>980</v>
      </c>
      <c r="B193" s="1" t="s">
        <v>976</v>
      </c>
      <c r="C193" s="1" t="s">
        <v>977</v>
      </c>
      <c r="D193" s="1" t="s">
        <v>480</v>
      </c>
      <c r="E193" s="1" t="s">
        <v>153</v>
      </c>
      <c r="F193" s="1" t="s">
        <v>13</v>
      </c>
      <c r="G193" s="1" t="s">
        <v>978</v>
      </c>
      <c r="H193" s="1" t="s">
        <v>979</v>
      </c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 t="s">
        <v>984</v>
      </c>
      <c r="B194" s="1" t="s">
        <v>176</v>
      </c>
      <c r="C194" s="1" t="s">
        <v>981</v>
      </c>
      <c r="D194" s="1" t="s">
        <v>137</v>
      </c>
      <c r="E194" s="1" t="s">
        <v>26</v>
      </c>
      <c r="F194" s="1" t="s">
        <v>13</v>
      </c>
      <c r="G194" s="1" t="s">
        <v>982</v>
      </c>
      <c r="H194" s="1" t="s">
        <v>983</v>
      </c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 t="s">
        <v>989</v>
      </c>
      <c r="B195" s="1" t="s">
        <v>985</v>
      </c>
      <c r="C195" s="1" t="s">
        <v>986</v>
      </c>
      <c r="D195" s="1" t="s">
        <v>211</v>
      </c>
      <c r="E195" s="1" t="s">
        <v>26</v>
      </c>
      <c r="F195" s="1" t="s">
        <v>13</v>
      </c>
      <c r="G195" s="1" t="s">
        <v>987</v>
      </c>
      <c r="H195" s="1" t="s">
        <v>988</v>
      </c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 t="s">
        <v>994</v>
      </c>
      <c r="B196" s="1" t="s">
        <v>990</v>
      </c>
      <c r="C196" s="1" t="s">
        <v>991</v>
      </c>
      <c r="D196" s="1" t="s">
        <v>992</v>
      </c>
      <c r="E196" s="1" t="s">
        <v>26</v>
      </c>
      <c r="F196" s="1" t="s">
        <v>13</v>
      </c>
      <c r="G196" s="1" t="s">
        <v>20</v>
      </c>
      <c r="H196" s="1" t="s">
        <v>993</v>
      </c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 t="s">
        <v>998</v>
      </c>
      <c r="B197" s="1" t="s">
        <v>995</v>
      </c>
      <c r="C197" s="1" t="s">
        <v>996</v>
      </c>
      <c r="D197" s="1" t="s">
        <v>20</v>
      </c>
      <c r="E197" s="1" t="s">
        <v>26</v>
      </c>
      <c r="F197" s="1" t="s">
        <v>13</v>
      </c>
      <c r="G197" s="1" t="s">
        <v>20</v>
      </c>
      <c r="H197" s="1" t="s">
        <v>997</v>
      </c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 t="s">
        <v>1002</v>
      </c>
      <c r="B198" s="1" t="s">
        <v>999</v>
      </c>
      <c r="C198" s="1" t="s">
        <v>1000</v>
      </c>
      <c r="D198" s="1" t="s">
        <v>667</v>
      </c>
      <c r="E198" s="1" t="s">
        <v>153</v>
      </c>
      <c r="F198" s="1" t="s">
        <v>13</v>
      </c>
      <c r="G198" s="1" t="s">
        <v>20</v>
      </c>
      <c r="H198" s="1" t="s">
        <v>1001</v>
      </c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 t="s">
        <v>1006</v>
      </c>
      <c r="B199" s="1" t="s">
        <v>1003</v>
      </c>
      <c r="C199" s="1" t="s">
        <v>1004</v>
      </c>
      <c r="D199" s="1" t="s">
        <v>20</v>
      </c>
      <c r="E199" s="1" t="s">
        <v>26</v>
      </c>
      <c r="F199" s="1" t="s">
        <v>116</v>
      </c>
      <c r="G199" s="1" t="s">
        <v>20</v>
      </c>
      <c r="H199" s="1" t="s">
        <v>1005</v>
      </c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 t="s">
        <v>1011</v>
      </c>
      <c r="B200" s="1" t="s">
        <v>1007</v>
      </c>
      <c r="C200" s="1" t="s">
        <v>1008</v>
      </c>
      <c r="D200" s="1" t="s">
        <v>62</v>
      </c>
      <c r="E200" s="1" t="s">
        <v>12</v>
      </c>
      <c r="F200" s="1" t="s">
        <v>13</v>
      </c>
      <c r="G200" s="1" t="s">
        <v>1009</v>
      </c>
      <c r="H200" s="1" t="s">
        <v>1010</v>
      </c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 t="s">
        <v>1016</v>
      </c>
      <c r="B201" s="1" t="s">
        <v>1012</v>
      </c>
      <c r="C201" s="1" t="s">
        <v>1013</v>
      </c>
      <c r="D201" s="1" t="s">
        <v>644</v>
      </c>
      <c r="E201" s="1" t="s">
        <v>249</v>
      </c>
      <c r="F201" s="1" t="s">
        <v>13</v>
      </c>
      <c r="G201" s="1" t="s">
        <v>1014</v>
      </c>
      <c r="H201" s="1" t="s">
        <v>1015</v>
      </c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 t="s">
        <v>1021</v>
      </c>
      <c r="B202" s="1" t="s">
        <v>1017</v>
      </c>
      <c r="C202" s="1" t="s">
        <v>1018</v>
      </c>
      <c r="D202" s="1" t="s">
        <v>712</v>
      </c>
      <c r="E202" s="1" t="s">
        <v>12</v>
      </c>
      <c r="F202" s="1" t="s">
        <v>13</v>
      </c>
      <c r="G202" s="1" t="s">
        <v>1019</v>
      </c>
      <c r="H202" s="1" t="s">
        <v>1020</v>
      </c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 t="s">
        <v>1027</v>
      </c>
      <c r="B203" s="1" t="s">
        <v>1022</v>
      </c>
      <c r="C203" s="1" t="s">
        <v>1023</v>
      </c>
      <c r="D203" s="1" t="s">
        <v>1024</v>
      </c>
      <c r="E203" s="1" t="s">
        <v>249</v>
      </c>
      <c r="F203" s="1" t="s">
        <v>13</v>
      </c>
      <c r="G203" s="1" t="s">
        <v>1025</v>
      </c>
      <c r="H203" s="1" t="s">
        <v>1026</v>
      </c>
    </row>
    <row r="204" spans="1:17" x14ac:dyDescent="0.25">
      <c r="A204" s="1" t="s">
        <v>1033</v>
      </c>
      <c r="B204" s="1" t="s">
        <v>1028</v>
      </c>
      <c r="C204" s="1" t="s">
        <v>1029</v>
      </c>
      <c r="D204" s="1" t="s">
        <v>1030</v>
      </c>
      <c r="E204" s="1" t="s">
        <v>153</v>
      </c>
      <c r="F204" s="1" t="s">
        <v>13</v>
      </c>
      <c r="G204" s="1" t="s">
        <v>1031</v>
      </c>
      <c r="H204" s="1" t="s">
        <v>1032</v>
      </c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 t="s">
        <v>1039</v>
      </c>
      <c r="B205" s="1" t="s">
        <v>1034</v>
      </c>
      <c r="C205" s="1" t="s">
        <v>1035</v>
      </c>
      <c r="D205" s="1" t="s">
        <v>1036</v>
      </c>
      <c r="E205" s="1" t="s">
        <v>26</v>
      </c>
      <c r="F205" s="1" t="s">
        <v>13</v>
      </c>
      <c r="G205" s="1" t="s">
        <v>1037</v>
      </c>
      <c r="H205" s="1" t="s">
        <v>1038</v>
      </c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 t="s">
        <v>1043</v>
      </c>
      <c r="B206" s="1" t="s">
        <v>1040</v>
      </c>
      <c r="C206" s="1" t="s">
        <v>1041</v>
      </c>
      <c r="D206" s="1" t="s">
        <v>20</v>
      </c>
      <c r="E206" s="1" t="s">
        <v>12</v>
      </c>
      <c r="F206" s="1" t="s">
        <v>116</v>
      </c>
      <c r="G206" s="1" t="s">
        <v>20</v>
      </c>
      <c r="H206" s="1" t="s">
        <v>1042</v>
      </c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 t="s">
        <v>1048</v>
      </c>
      <c r="B207" s="1" t="s">
        <v>1044</v>
      </c>
      <c r="C207" s="1" t="s">
        <v>1045</v>
      </c>
      <c r="D207" s="1" t="s">
        <v>78</v>
      </c>
      <c r="E207" s="1" t="s">
        <v>153</v>
      </c>
      <c r="F207" s="1" t="s">
        <v>13</v>
      </c>
      <c r="G207" s="1" t="s">
        <v>1046</v>
      </c>
      <c r="H207" s="1" t="s">
        <v>1047</v>
      </c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 t="s">
        <v>1052</v>
      </c>
      <c r="B208" s="1" t="s">
        <v>1049</v>
      </c>
      <c r="C208" s="1" t="s">
        <v>1050</v>
      </c>
      <c r="D208" s="1" t="s">
        <v>20</v>
      </c>
      <c r="E208" s="1" t="s">
        <v>153</v>
      </c>
      <c r="F208" s="1" t="s">
        <v>13</v>
      </c>
      <c r="G208" s="1" t="s">
        <v>20</v>
      </c>
      <c r="H208" s="1" t="s">
        <v>1051</v>
      </c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 t="s">
        <v>1056</v>
      </c>
      <c r="B209" s="1" t="s">
        <v>1053</v>
      </c>
      <c r="C209" s="1" t="s">
        <v>1054</v>
      </c>
      <c r="D209" s="1" t="s">
        <v>32</v>
      </c>
      <c r="E209" s="1" t="s">
        <v>153</v>
      </c>
      <c r="F209" s="1" t="s">
        <v>13</v>
      </c>
      <c r="G209" s="1" t="s">
        <v>20</v>
      </c>
      <c r="H209" s="1" t="s">
        <v>1055</v>
      </c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 t="s">
        <v>1061</v>
      </c>
      <c r="B210" s="1" t="s">
        <v>1057</v>
      </c>
      <c r="C210" s="1" t="s">
        <v>1058</v>
      </c>
      <c r="D210" s="1" t="s">
        <v>893</v>
      </c>
      <c r="E210" s="1" t="s">
        <v>249</v>
      </c>
      <c r="F210" s="1" t="s">
        <v>13</v>
      </c>
      <c r="G210" s="1" t="s">
        <v>1059</v>
      </c>
      <c r="H210" s="1" t="s">
        <v>1060</v>
      </c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 t="s">
        <v>1065</v>
      </c>
      <c r="B211" s="1" t="s">
        <v>1062</v>
      </c>
      <c r="C211" s="1" t="s">
        <v>1063</v>
      </c>
      <c r="D211" s="1" t="s">
        <v>20</v>
      </c>
      <c r="E211" s="1" t="s">
        <v>153</v>
      </c>
      <c r="F211" s="1" t="s">
        <v>13</v>
      </c>
      <c r="G211" s="1" t="s">
        <v>1062</v>
      </c>
      <c r="H211" s="1" t="s">
        <v>1064</v>
      </c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 t="s">
        <v>1071</v>
      </c>
      <c r="B212" s="1" t="s">
        <v>1066</v>
      </c>
      <c r="C212" s="1" t="s">
        <v>1067</v>
      </c>
      <c r="D212" s="1" t="s">
        <v>1068</v>
      </c>
      <c r="E212" s="1" t="s">
        <v>12</v>
      </c>
      <c r="F212" s="1" t="s">
        <v>116</v>
      </c>
      <c r="G212" s="1" t="s">
        <v>1069</v>
      </c>
      <c r="H212" s="1" t="s">
        <v>1070</v>
      </c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 t="s">
        <v>1075</v>
      </c>
      <c r="B213" s="1" t="s">
        <v>1072</v>
      </c>
      <c r="C213" s="1" t="s">
        <v>1073</v>
      </c>
      <c r="D213" s="1" t="s">
        <v>32</v>
      </c>
      <c r="E213" s="1" t="s">
        <v>26</v>
      </c>
      <c r="F213" s="1" t="s">
        <v>13</v>
      </c>
      <c r="G213" s="1" t="s">
        <v>20</v>
      </c>
      <c r="H213" s="1" t="s">
        <v>1074</v>
      </c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 t="s">
        <v>1080</v>
      </c>
      <c r="B214" s="1" t="s">
        <v>1076</v>
      </c>
      <c r="C214" s="1" t="s">
        <v>1077</v>
      </c>
      <c r="D214" s="1" t="s">
        <v>1078</v>
      </c>
      <c r="E214" s="1" t="s">
        <v>26</v>
      </c>
      <c r="F214" s="1" t="s">
        <v>13</v>
      </c>
      <c r="G214" s="1" t="s">
        <v>20</v>
      </c>
      <c r="H214" s="1" t="s">
        <v>1079</v>
      </c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 t="s">
        <v>1085</v>
      </c>
      <c r="B215" s="1" t="s">
        <v>1081</v>
      </c>
      <c r="C215" s="1" t="s">
        <v>1082</v>
      </c>
      <c r="D215" s="1" t="s">
        <v>137</v>
      </c>
      <c r="E215" s="1" t="s">
        <v>249</v>
      </c>
      <c r="F215" s="1" t="s">
        <v>13</v>
      </c>
      <c r="G215" s="1" t="s">
        <v>1083</v>
      </c>
      <c r="H215" s="1" t="s">
        <v>1084</v>
      </c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 t="s">
        <v>1090</v>
      </c>
      <c r="B216" s="1" t="s">
        <v>1086</v>
      </c>
      <c r="C216" s="1" t="s">
        <v>1087</v>
      </c>
      <c r="D216" s="1" t="s">
        <v>20</v>
      </c>
      <c r="E216" s="1" t="s">
        <v>26</v>
      </c>
      <c r="F216" s="1" t="s">
        <v>13</v>
      </c>
      <c r="G216" s="1" t="s">
        <v>1088</v>
      </c>
      <c r="H216" s="1" t="s">
        <v>1089</v>
      </c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 t="s">
        <v>1094</v>
      </c>
      <c r="B217" s="1" t="s">
        <v>1091</v>
      </c>
      <c r="C217" s="1" t="s">
        <v>1092</v>
      </c>
      <c r="D217" s="1" t="s">
        <v>20</v>
      </c>
      <c r="E217" s="1" t="s">
        <v>12</v>
      </c>
      <c r="F217" s="1" t="s">
        <v>13</v>
      </c>
      <c r="G217" s="1" t="s">
        <v>20</v>
      </c>
      <c r="H217" s="1" t="s">
        <v>1093</v>
      </c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 t="s">
        <v>1098</v>
      </c>
      <c r="B218" s="1" t="s">
        <v>1095</v>
      </c>
      <c r="C218" s="1" t="s">
        <v>1096</v>
      </c>
      <c r="D218" s="1" t="s">
        <v>20</v>
      </c>
      <c r="E218" s="1" t="s">
        <v>26</v>
      </c>
      <c r="F218" s="1" t="s">
        <v>13</v>
      </c>
      <c r="G218" s="1" t="s">
        <v>20</v>
      </c>
      <c r="H218" s="1" t="s">
        <v>1097</v>
      </c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 t="s">
        <v>1102</v>
      </c>
      <c r="B219" s="1" t="s">
        <v>1099</v>
      </c>
      <c r="C219" s="1" t="s">
        <v>1100</v>
      </c>
      <c r="D219" s="1" t="s">
        <v>20</v>
      </c>
      <c r="E219" s="1" t="s">
        <v>12</v>
      </c>
      <c r="F219" s="1" t="s">
        <v>13</v>
      </c>
      <c r="G219" s="1" t="s">
        <v>20</v>
      </c>
      <c r="H219" s="1" t="s">
        <v>1101</v>
      </c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 t="s">
        <v>1107</v>
      </c>
      <c r="B220" s="1" t="s">
        <v>1103</v>
      </c>
      <c r="C220" s="1" t="s">
        <v>1104</v>
      </c>
      <c r="D220" s="1" t="s">
        <v>78</v>
      </c>
      <c r="E220" s="1" t="s">
        <v>12</v>
      </c>
      <c r="F220" s="1" t="s">
        <v>13</v>
      </c>
      <c r="G220" s="1" t="s">
        <v>1105</v>
      </c>
      <c r="H220" s="1" t="s">
        <v>1106</v>
      </c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 t="s">
        <v>1113</v>
      </c>
      <c r="B221" s="1" t="s">
        <v>1108</v>
      </c>
      <c r="C221" s="1" t="s">
        <v>1109</v>
      </c>
      <c r="D221" s="1" t="s">
        <v>1110</v>
      </c>
      <c r="E221" s="1" t="s">
        <v>153</v>
      </c>
      <c r="F221" s="1" t="s">
        <v>13</v>
      </c>
      <c r="G221" s="1" t="s">
        <v>1111</v>
      </c>
      <c r="H221" s="1" t="s">
        <v>1112</v>
      </c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 t="s">
        <v>1117</v>
      </c>
      <c r="B222" s="1" t="s">
        <v>1114</v>
      </c>
      <c r="C222" s="1" t="s">
        <v>1115</v>
      </c>
      <c r="D222" s="1" t="s">
        <v>20</v>
      </c>
      <c r="E222" s="1" t="s">
        <v>12</v>
      </c>
      <c r="F222" s="1" t="s">
        <v>116</v>
      </c>
      <c r="G222" s="1" t="s">
        <v>20</v>
      </c>
      <c r="H222" s="1" t="s">
        <v>1116</v>
      </c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 t="s">
        <v>1123</v>
      </c>
      <c r="B223" s="1" t="s">
        <v>1118</v>
      </c>
      <c r="C223" s="1" t="s">
        <v>1119</v>
      </c>
      <c r="D223" s="1" t="s">
        <v>1120</v>
      </c>
      <c r="E223" s="1" t="s">
        <v>249</v>
      </c>
      <c r="F223" s="1" t="s">
        <v>13</v>
      </c>
      <c r="G223" s="1" t="s">
        <v>1121</v>
      </c>
      <c r="H223" s="1" t="s">
        <v>1122</v>
      </c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 t="s">
        <v>1128</v>
      </c>
      <c r="B224" s="1" t="s">
        <v>1124</v>
      </c>
      <c r="C224" s="1" t="s">
        <v>1125</v>
      </c>
      <c r="D224" s="1" t="s">
        <v>569</v>
      </c>
      <c r="E224" s="1" t="s">
        <v>153</v>
      </c>
      <c r="F224" s="1" t="s">
        <v>13</v>
      </c>
      <c r="G224" s="1" t="s">
        <v>1126</v>
      </c>
      <c r="H224" s="1" t="s">
        <v>1127</v>
      </c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 t="s">
        <v>1133</v>
      </c>
      <c r="B225" s="1" t="s">
        <v>1129</v>
      </c>
      <c r="C225" s="1" t="s">
        <v>1130</v>
      </c>
      <c r="D225" s="1" t="s">
        <v>131</v>
      </c>
      <c r="E225" s="1" t="s">
        <v>153</v>
      </c>
      <c r="F225" s="1" t="s">
        <v>13</v>
      </c>
      <c r="G225" s="1" t="s">
        <v>1131</v>
      </c>
      <c r="H225" s="1" t="s">
        <v>1132</v>
      </c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 t="s">
        <v>1139</v>
      </c>
      <c r="B226" s="1" t="s">
        <v>1134</v>
      </c>
      <c r="C226" s="1" t="s">
        <v>1135</v>
      </c>
      <c r="D226" s="1" t="s">
        <v>1136</v>
      </c>
      <c r="E226" s="1" t="s">
        <v>153</v>
      </c>
      <c r="F226" s="1" t="s">
        <v>116</v>
      </c>
      <c r="G226" s="1" t="s">
        <v>1137</v>
      </c>
      <c r="H226" s="1" t="s">
        <v>1138</v>
      </c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 t="s">
        <v>1145</v>
      </c>
      <c r="B227" s="1" t="s">
        <v>1140</v>
      </c>
      <c r="C227" s="1" t="s">
        <v>1141</v>
      </c>
      <c r="D227" s="1" t="s">
        <v>1142</v>
      </c>
      <c r="E227" s="1" t="s">
        <v>12</v>
      </c>
      <c r="F227" s="1" t="s">
        <v>116</v>
      </c>
      <c r="G227" s="1" t="s">
        <v>1143</v>
      </c>
      <c r="H227" s="1" t="s">
        <v>1144</v>
      </c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 t="s">
        <v>1150</v>
      </c>
      <c r="B228" s="1" t="s">
        <v>1146</v>
      </c>
      <c r="C228" s="1" t="s">
        <v>1147</v>
      </c>
      <c r="D228" s="1" t="s">
        <v>1142</v>
      </c>
      <c r="E228" s="1" t="s">
        <v>12</v>
      </c>
      <c r="F228" s="1" t="s">
        <v>116</v>
      </c>
      <c r="G228" s="1" t="s">
        <v>1148</v>
      </c>
      <c r="H228" s="1" t="s">
        <v>1149</v>
      </c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 t="s">
        <v>1154</v>
      </c>
      <c r="B229" s="1" t="s">
        <v>1151</v>
      </c>
      <c r="C229" s="1" t="s">
        <v>1152</v>
      </c>
      <c r="D229" s="1" t="s">
        <v>20</v>
      </c>
      <c r="E229" s="1" t="s">
        <v>12</v>
      </c>
      <c r="F229" s="1" t="s">
        <v>13</v>
      </c>
      <c r="G229" s="1" t="s">
        <v>20</v>
      </c>
      <c r="H229" s="1" t="s">
        <v>1153</v>
      </c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 t="s">
        <v>1159</v>
      </c>
      <c r="B230" s="1" t="s">
        <v>1155</v>
      </c>
      <c r="C230" s="1" t="s">
        <v>1156</v>
      </c>
      <c r="D230" s="1" t="s">
        <v>563</v>
      </c>
      <c r="E230" s="1" t="s">
        <v>153</v>
      </c>
      <c r="F230" s="1" t="s">
        <v>13</v>
      </c>
      <c r="G230" s="1" t="s">
        <v>1157</v>
      </c>
      <c r="H230" s="1" t="s">
        <v>1158</v>
      </c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 t="s">
        <v>1165</v>
      </c>
      <c r="B231" s="1" t="s">
        <v>1160</v>
      </c>
      <c r="C231" s="1" t="s">
        <v>1161</v>
      </c>
      <c r="D231" s="1" t="s">
        <v>1162</v>
      </c>
      <c r="E231" s="1" t="s">
        <v>153</v>
      </c>
      <c r="F231" s="1" t="s">
        <v>13</v>
      </c>
      <c r="G231" s="1" t="s">
        <v>1163</v>
      </c>
      <c r="H231" s="1" t="s">
        <v>1164</v>
      </c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 t="s">
        <v>1170</v>
      </c>
      <c r="B232" s="1" t="s">
        <v>1166</v>
      </c>
      <c r="C232" s="1" t="s">
        <v>1167</v>
      </c>
      <c r="D232" s="1" t="s">
        <v>807</v>
      </c>
      <c r="E232" s="1" t="s">
        <v>26</v>
      </c>
      <c r="F232" s="1" t="s">
        <v>13</v>
      </c>
      <c r="G232" s="1" t="s">
        <v>1168</v>
      </c>
      <c r="H232" s="1" t="s">
        <v>1169</v>
      </c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 t="s">
        <v>1176</v>
      </c>
      <c r="B233" s="1" t="s">
        <v>1171</v>
      </c>
      <c r="C233" s="1" t="s">
        <v>1172</v>
      </c>
      <c r="D233" s="1" t="s">
        <v>1173</v>
      </c>
      <c r="E233" s="1" t="s">
        <v>153</v>
      </c>
      <c r="F233" s="1" t="s">
        <v>13</v>
      </c>
      <c r="G233" s="1" t="s">
        <v>1174</v>
      </c>
      <c r="H233" s="1" t="s">
        <v>1175</v>
      </c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 t="s">
        <v>1180</v>
      </c>
      <c r="B234" s="1" t="s">
        <v>1177</v>
      </c>
      <c r="C234" s="1" t="s">
        <v>1178</v>
      </c>
      <c r="D234" s="1" t="s">
        <v>20</v>
      </c>
      <c r="E234" s="1" t="s">
        <v>12</v>
      </c>
      <c r="F234" s="1" t="s">
        <v>116</v>
      </c>
      <c r="G234" s="1" t="s">
        <v>20</v>
      </c>
      <c r="H234" s="1" t="s">
        <v>1179</v>
      </c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 t="s">
        <v>1183</v>
      </c>
      <c r="B235" s="1" t="s">
        <v>1181</v>
      </c>
      <c r="C235" s="1" t="s">
        <v>1182</v>
      </c>
      <c r="D235" s="1" t="s">
        <v>32</v>
      </c>
      <c r="E235" s="1" t="s">
        <v>12</v>
      </c>
      <c r="F235" s="1" t="s">
        <v>13</v>
      </c>
      <c r="G235" s="1" t="s">
        <v>20</v>
      </c>
      <c r="H235" s="1" t="s">
        <v>1179</v>
      </c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 t="s">
        <v>1187</v>
      </c>
      <c r="B236" s="1" t="s">
        <v>1184</v>
      </c>
      <c r="C236" s="1" t="s">
        <v>1185</v>
      </c>
      <c r="D236" s="1" t="s">
        <v>644</v>
      </c>
      <c r="E236" s="1" t="s">
        <v>249</v>
      </c>
      <c r="F236" s="1" t="s">
        <v>13</v>
      </c>
      <c r="G236" s="1" t="s">
        <v>664</v>
      </c>
      <c r="H236" s="1" t="s">
        <v>1186</v>
      </c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 t="s">
        <v>1192</v>
      </c>
      <c r="B237" s="1" t="s">
        <v>1188</v>
      </c>
      <c r="C237" s="1" t="s">
        <v>1189</v>
      </c>
      <c r="D237" s="1" t="s">
        <v>616</v>
      </c>
      <c r="E237" s="1" t="s">
        <v>26</v>
      </c>
      <c r="F237" s="1" t="s">
        <v>13</v>
      </c>
      <c r="G237" s="1" t="s">
        <v>1190</v>
      </c>
      <c r="H237" s="1" t="s">
        <v>1191</v>
      </c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 t="s">
        <v>1198</v>
      </c>
      <c r="B238" s="1" t="s">
        <v>1193</v>
      </c>
      <c r="C238" s="1" t="s">
        <v>1194</v>
      </c>
      <c r="D238" s="1" t="s">
        <v>1195</v>
      </c>
      <c r="E238" s="1" t="s">
        <v>26</v>
      </c>
      <c r="F238" s="1" t="s">
        <v>116</v>
      </c>
      <c r="G238" s="1" t="s">
        <v>1196</v>
      </c>
      <c r="H238" s="1" t="s">
        <v>1197</v>
      </c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 t="s">
        <v>1204</v>
      </c>
      <c r="B239" s="1" t="s">
        <v>1199</v>
      </c>
      <c r="C239" s="1" t="s">
        <v>1200</v>
      </c>
      <c r="D239" s="1" t="s">
        <v>1201</v>
      </c>
      <c r="E239" s="1" t="s">
        <v>12</v>
      </c>
      <c r="F239" s="1" t="s">
        <v>13</v>
      </c>
      <c r="G239" s="1" t="s">
        <v>1202</v>
      </c>
      <c r="H239" s="1" t="s">
        <v>1203</v>
      </c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 t="s">
        <v>1210</v>
      </c>
      <c r="B240" s="1" t="s">
        <v>1205</v>
      </c>
      <c r="C240" s="1" t="s">
        <v>1206</v>
      </c>
      <c r="D240" s="1" t="s">
        <v>1207</v>
      </c>
      <c r="E240" s="1" t="s">
        <v>249</v>
      </c>
      <c r="F240" s="1" t="s">
        <v>13</v>
      </c>
      <c r="G240" s="1" t="s">
        <v>1208</v>
      </c>
      <c r="H240" s="1" t="s">
        <v>1209</v>
      </c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 t="s">
        <v>1216</v>
      </c>
      <c r="B241" s="1" t="s">
        <v>1211</v>
      </c>
      <c r="C241" s="1" t="s">
        <v>1212</v>
      </c>
      <c r="D241" s="1" t="s">
        <v>1213</v>
      </c>
      <c r="E241" s="1" t="s">
        <v>12</v>
      </c>
      <c r="F241" s="1" t="s">
        <v>13</v>
      </c>
      <c r="G241" s="1" t="s">
        <v>1214</v>
      </c>
      <c r="H241" s="1" t="s">
        <v>1215</v>
      </c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 t="s">
        <v>1222</v>
      </c>
      <c r="B242" s="1" t="s">
        <v>1217</v>
      </c>
      <c r="C242" s="1" t="s">
        <v>1218</v>
      </c>
      <c r="D242" s="1" t="s">
        <v>1219</v>
      </c>
      <c r="E242" s="1" t="s">
        <v>12</v>
      </c>
      <c r="F242" s="1" t="s">
        <v>13</v>
      </c>
      <c r="G242" s="1" t="s">
        <v>1220</v>
      </c>
      <c r="H242" s="1" t="s">
        <v>1221</v>
      </c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 t="s">
        <v>1226</v>
      </c>
      <c r="B243" s="1" t="s">
        <v>1223</v>
      </c>
      <c r="C243" s="1" t="s">
        <v>1224</v>
      </c>
      <c r="D243" s="1" t="s">
        <v>20</v>
      </c>
      <c r="E243" s="1" t="s">
        <v>12</v>
      </c>
      <c r="F243" s="1" t="s">
        <v>13</v>
      </c>
      <c r="G243" s="1" t="s">
        <v>20</v>
      </c>
      <c r="H243" s="1" t="s">
        <v>1225</v>
      </c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 t="s">
        <v>1231</v>
      </c>
      <c r="B244" s="1" t="s">
        <v>1227</v>
      </c>
      <c r="C244" s="1" t="s">
        <v>1228</v>
      </c>
      <c r="D244" s="1" t="s">
        <v>324</v>
      </c>
      <c r="E244" s="1" t="s">
        <v>12</v>
      </c>
      <c r="F244" s="1" t="s">
        <v>13</v>
      </c>
      <c r="G244" s="1" t="s">
        <v>1229</v>
      </c>
      <c r="H244" s="1" t="s">
        <v>1230</v>
      </c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 t="s">
        <v>1235</v>
      </c>
      <c r="B245" s="1" t="s">
        <v>1232</v>
      </c>
      <c r="C245" s="1" t="s">
        <v>1233</v>
      </c>
      <c r="D245" s="1" t="s">
        <v>20</v>
      </c>
      <c r="E245" s="1" t="s">
        <v>12</v>
      </c>
      <c r="F245" s="1" t="s">
        <v>13</v>
      </c>
      <c r="G245" s="1" t="s">
        <v>20</v>
      </c>
      <c r="H245" s="1" t="s">
        <v>1234</v>
      </c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 t="s">
        <v>1239</v>
      </c>
      <c r="B246" s="1" t="s">
        <v>1236</v>
      </c>
      <c r="C246" s="1" t="s">
        <v>1237</v>
      </c>
      <c r="D246" s="1" t="s">
        <v>20</v>
      </c>
      <c r="E246" s="1" t="s">
        <v>12</v>
      </c>
      <c r="F246" s="1" t="s">
        <v>13</v>
      </c>
      <c r="G246" s="1" t="s">
        <v>20</v>
      </c>
      <c r="H246" s="1" t="s">
        <v>1238</v>
      </c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 t="s">
        <v>1245</v>
      </c>
      <c r="B247" s="1" t="s">
        <v>1240</v>
      </c>
      <c r="C247" s="1" t="s">
        <v>1241</v>
      </c>
      <c r="D247" s="1" t="s">
        <v>1242</v>
      </c>
      <c r="E247" s="1" t="s">
        <v>26</v>
      </c>
      <c r="F247" s="1" t="s">
        <v>13</v>
      </c>
      <c r="G247" s="1" t="s">
        <v>1243</v>
      </c>
      <c r="H247" s="1" t="s">
        <v>1244</v>
      </c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 t="s">
        <v>1249</v>
      </c>
      <c r="B248" s="1" t="s">
        <v>1246</v>
      </c>
      <c r="C248" s="1" t="s">
        <v>1247</v>
      </c>
      <c r="D248" s="1" t="s">
        <v>20</v>
      </c>
      <c r="E248" s="1" t="s">
        <v>12</v>
      </c>
      <c r="F248" s="1" t="s">
        <v>13</v>
      </c>
      <c r="G248" s="1" t="s">
        <v>20</v>
      </c>
      <c r="H248" s="1" t="s">
        <v>1248</v>
      </c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 t="s">
        <v>1253</v>
      </c>
      <c r="B249" s="1" t="s">
        <v>1250</v>
      </c>
      <c r="C249" s="1" t="s">
        <v>1251</v>
      </c>
      <c r="D249" s="1" t="s">
        <v>860</v>
      </c>
      <c r="E249" s="1" t="s">
        <v>12</v>
      </c>
      <c r="F249" s="1" t="s">
        <v>13</v>
      </c>
      <c r="G249" s="1" t="s">
        <v>20</v>
      </c>
      <c r="H249" s="1" t="s">
        <v>1252</v>
      </c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 t="s">
        <v>1259</v>
      </c>
      <c r="B250" s="1" t="s">
        <v>1254</v>
      </c>
      <c r="C250" s="1" t="s">
        <v>1255</v>
      </c>
      <c r="D250" s="1" t="s">
        <v>1256</v>
      </c>
      <c r="E250" s="1" t="s">
        <v>249</v>
      </c>
      <c r="F250" s="1" t="s">
        <v>13</v>
      </c>
      <c r="G250" s="1" t="s">
        <v>1257</v>
      </c>
      <c r="H250" s="1" t="s">
        <v>1258</v>
      </c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 t="s">
        <v>1263</v>
      </c>
      <c r="B251" s="1" t="s">
        <v>1260</v>
      </c>
      <c r="C251" s="1" t="s">
        <v>1261</v>
      </c>
      <c r="D251" s="1" t="s">
        <v>20</v>
      </c>
      <c r="E251" s="1" t="s">
        <v>26</v>
      </c>
      <c r="F251" s="1" t="s">
        <v>13</v>
      </c>
      <c r="G251" s="1" t="s">
        <v>20</v>
      </c>
      <c r="H251" s="1" t="s">
        <v>1262</v>
      </c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 t="s">
        <v>1269</v>
      </c>
      <c r="B252" s="1" t="s">
        <v>1264</v>
      </c>
      <c r="C252" s="1" t="s">
        <v>1265</v>
      </c>
      <c r="D252" s="1" t="s">
        <v>1266</v>
      </c>
      <c r="E252" s="1" t="s">
        <v>249</v>
      </c>
      <c r="F252" s="1" t="s">
        <v>116</v>
      </c>
      <c r="G252" s="1" t="s">
        <v>1267</v>
      </c>
      <c r="H252" s="1" t="s">
        <v>1268</v>
      </c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 t="s">
        <v>1274</v>
      </c>
      <c r="B253" s="1" t="s">
        <v>1270</v>
      </c>
      <c r="C253" s="1" t="s">
        <v>1271</v>
      </c>
      <c r="D253" s="1" t="s">
        <v>480</v>
      </c>
      <c r="E253" s="1" t="s">
        <v>26</v>
      </c>
      <c r="F253" s="1" t="s">
        <v>13</v>
      </c>
      <c r="G253" s="1" t="s">
        <v>1272</v>
      </c>
      <c r="H253" s="1" t="s">
        <v>1273</v>
      </c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 t="s">
        <v>1278</v>
      </c>
      <c r="B254" s="1" t="s">
        <v>1275</v>
      </c>
      <c r="C254" s="1" t="s">
        <v>1276</v>
      </c>
      <c r="D254" s="1" t="s">
        <v>20</v>
      </c>
      <c r="E254" s="1" t="s">
        <v>249</v>
      </c>
      <c r="F254" s="1" t="s">
        <v>13</v>
      </c>
      <c r="G254" s="1" t="s">
        <v>20</v>
      </c>
      <c r="H254" s="1" t="s">
        <v>1277</v>
      </c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 t="s">
        <v>1282</v>
      </c>
      <c r="B255" s="1" t="s">
        <v>1279</v>
      </c>
      <c r="C255" s="1" t="s">
        <v>1280</v>
      </c>
      <c r="D255" s="1" t="s">
        <v>784</v>
      </c>
      <c r="E255" s="1" t="s">
        <v>26</v>
      </c>
      <c r="F255" s="1" t="s">
        <v>13</v>
      </c>
      <c r="G255" s="1" t="s">
        <v>20</v>
      </c>
      <c r="H255" s="1" t="s">
        <v>1281</v>
      </c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 t="s">
        <v>1287</v>
      </c>
      <c r="B256" s="1" t="s">
        <v>1283</v>
      </c>
      <c r="C256" s="1" t="s">
        <v>1284</v>
      </c>
      <c r="D256" s="1" t="s">
        <v>784</v>
      </c>
      <c r="E256" s="1" t="s">
        <v>26</v>
      </c>
      <c r="F256" s="1" t="s">
        <v>116</v>
      </c>
      <c r="G256" s="1" t="s">
        <v>1285</v>
      </c>
      <c r="H256" s="1" t="s">
        <v>1286</v>
      </c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 t="s">
        <v>1292</v>
      </c>
      <c r="B257" s="1" t="s">
        <v>1288</v>
      </c>
      <c r="C257" s="1" t="s">
        <v>1289</v>
      </c>
      <c r="D257" s="1" t="s">
        <v>131</v>
      </c>
      <c r="E257" s="1" t="s">
        <v>26</v>
      </c>
      <c r="F257" s="1" t="s">
        <v>13</v>
      </c>
      <c r="G257" s="1" t="s">
        <v>1290</v>
      </c>
      <c r="H257" s="1" t="s">
        <v>1291</v>
      </c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 t="s">
        <v>1298</v>
      </c>
      <c r="B258" s="1" t="s">
        <v>1293</v>
      </c>
      <c r="C258" s="1" t="s">
        <v>1294</v>
      </c>
      <c r="D258" s="1" t="s">
        <v>1295</v>
      </c>
      <c r="E258" s="1" t="s">
        <v>12</v>
      </c>
      <c r="F258" s="1" t="s">
        <v>116</v>
      </c>
      <c r="G258" s="1" t="s">
        <v>1296</v>
      </c>
      <c r="H258" s="1" t="s">
        <v>1297</v>
      </c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 t="s">
        <v>1302</v>
      </c>
      <c r="B259" s="1" t="s">
        <v>1299</v>
      </c>
      <c r="C259" s="1" t="s">
        <v>1300</v>
      </c>
      <c r="D259" s="1" t="s">
        <v>20</v>
      </c>
      <c r="E259" s="1" t="s">
        <v>153</v>
      </c>
      <c r="F259" s="1" t="s">
        <v>13</v>
      </c>
      <c r="G259" s="1" t="s">
        <v>20</v>
      </c>
      <c r="H259" s="1" t="s">
        <v>1301</v>
      </c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 t="s">
        <v>1308</v>
      </c>
      <c r="B260" s="1" t="s">
        <v>1303</v>
      </c>
      <c r="C260" s="1" t="s">
        <v>1304</v>
      </c>
      <c r="D260" s="1" t="s">
        <v>1305</v>
      </c>
      <c r="E260" s="1" t="s">
        <v>12</v>
      </c>
      <c r="F260" s="1" t="s">
        <v>13</v>
      </c>
      <c r="G260" s="1" t="s">
        <v>1306</v>
      </c>
      <c r="H260" s="1" t="s">
        <v>1307</v>
      </c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 t="s">
        <v>1314</v>
      </c>
      <c r="B261" s="1" t="s">
        <v>1309</v>
      </c>
      <c r="C261" s="1" t="s">
        <v>1310</v>
      </c>
      <c r="D261" s="1" t="s">
        <v>1311</v>
      </c>
      <c r="E261" s="1" t="s">
        <v>12</v>
      </c>
      <c r="F261" s="1" t="s">
        <v>116</v>
      </c>
      <c r="G261" s="1" t="s">
        <v>1312</v>
      </c>
      <c r="H261" s="1" t="s">
        <v>1313</v>
      </c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 t="s">
        <v>1319</v>
      </c>
      <c r="B262" s="1" t="s">
        <v>1315</v>
      </c>
      <c r="C262" s="1" t="s">
        <v>1316</v>
      </c>
      <c r="D262" s="1" t="s">
        <v>181</v>
      </c>
      <c r="E262" s="1" t="s">
        <v>153</v>
      </c>
      <c r="F262" s="1" t="s">
        <v>13</v>
      </c>
      <c r="G262" s="1" t="s">
        <v>1317</v>
      </c>
      <c r="H262" s="1" t="s">
        <v>1318</v>
      </c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 t="s">
        <v>1324</v>
      </c>
      <c r="B263" s="1" t="s">
        <v>1320</v>
      </c>
      <c r="C263" s="1" t="s">
        <v>1321</v>
      </c>
      <c r="D263" s="1" t="s">
        <v>712</v>
      </c>
      <c r="E263" s="1" t="s">
        <v>12</v>
      </c>
      <c r="F263" s="1" t="s">
        <v>116</v>
      </c>
      <c r="G263" s="1" t="s">
        <v>1322</v>
      </c>
      <c r="H263" s="1" t="s">
        <v>1323</v>
      </c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 t="s">
        <v>1328</v>
      </c>
      <c r="B264" s="1" t="s">
        <v>1325</v>
      </c>
      <c r="C264" s="1" t="s">
        <v>1326</v>
      </c>
      <c r="D264" s="1" t="s">
        <v>20</v>
      </c>
      <c r="E264" s="1" t="s">
        <v>12</v>
      </c>
      <c r="F264" s="1" t="s">
        <v>13</v>
      </c>
      <c r="G264" s="1" t="s">
        <v>20</v>
      </c>
      <c r="H264" s="1" t="s">
        <v>1327</v>
      </c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 t="s">
        <v>1332</v>
      </c>
      <c r="B265" s="1" t="s">
        <v>1329</v>
      </c>
      <c r="C265" s="1" t="s">
        <v>1330</v>
      </c>
      <c r="D265" s="1" t="s">
        <v>131</v>
      </c>
      <c r="E265" s="1" t="s">
        <v>26</v>
      </c>
      <c r="F265" s="1" t="s">
        <v>13</v>
      </c>
      <c r="G265" s="1" t="s">
        <v>20</v>
      </c>
      <c r="H265" s="1" t="s">
        <v>1331</v>
      </c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 t="s">
        <v>1338</v>
      </c>
      <c r="B266" s="1" t="s">
        <v>1333</v>
      </c>
      <c r="C266" s="1" t="s">
        <v>1334</v>
      </c>
      <c r="D266" s="1" t="s">
        <v>1335</v>
      </c>
      <c r="E266" s="1" t="s">
        <v>12</v>
      </c>
      <c r="F266" s="1" t="s">
        <v>116</v>
      </c>
      <c r="G266" s="1" t="s">
        <v>1336</v>
      </c>
      <c r="H266" s="1" t="s">
        <v>1337</v>
      </c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 t="s">
        <v>1344</v>
      </c>
      <c r="B267" s="1" t="s">
        <v>1339</v>
      </c>
      <c r="C267" s="1" t="s">
        <v>1340</v>
      </c>
      <c r="D267" s="1" t="s">
        <v>1341</v>
      </c>
      <c r="E267" s="1" t="s">
        <v>153</v>
      </c>
      <c r="F267" s="1" t="s">
        <v>13</v>
      </c>
      <c r="G267" s="1" t="s">
        <v>1342</v>
      </c>
      <c r="H267" s="1" t="s">
        <v>1343</v>
      </c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 t="s">
        <v>1348</v>
      </c>
      <c r="B268" s="1" t="s">
        <v>1345</v>
      </c>
      <c r="C268" s="1" t="s">
        <v>1346</v>
      </c>
      <c r="D268" s="1" t="s">
        <v>20</v>
      </c>
      <c r="E268" s="1" t="s">
        <v>12</v>
      </c>
      <c r="F268" s="1" t="s">
        <v>13</v>
      </c>
      <c r="G268" s="1" t="s">
        <v>20</v>
      </c>
      <c r="H268" s="1" t="s">
        <v>1347</v>
      </c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 t="s">
        <v>1353</v>
      </c>
      <c r="B269" s="1" t="s">
        <v>1349</v>
      </c>
      <c r="C269" s="1" t="s">
        <v>1350</v>
      </c>
      <c r="D269" s="1" t="s">
        <v>1351</v>
      </c>
      <c r="E269" s="1" t="s">
        <v>26</v>
      </c>
      <c r="F269" s="1" t="s">
        <v>13</v>
      </c>
      <c r="G269" s="1" t="s">
        <v>1352</v>
      </c>
      <c r="H269" s="1" t="s">
        <v>1347</v>
      </c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 t="s">
        <v>1358</v>
      </c>
      <c r="B270" s="1" t="s">
        <v>1354</v>
      </c>
      <c r="C270" s="1" t="s">
        <v>1355</v>
      </c>
      <c r="D270" s="1" t="s">
        <v>1356</v>
      </c>
      <c r="E270" s="1" t="s">
        <v>12</v>
      </c>
      <c r="F270" s="1" t="s">
        <v>13</v>
      </c>
      <c r="G270" s="1" t="s">
        <v>20</v>
      </c>
      <c r="H270" s="1" t="s">
        <v>1357</v>
      </c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 t="s">
        <v>1363</v>
      </c>
      <c r="B271" s="1" t="s">
        <v>1359</v>
      </c>
      <c r="C271" s="1" t="s">
        <v>1360</v>
      </c>
      <c r="D271" s="1" t="s">
        <v>935</v>
      </c>
      <c r="E271" s="1" t="s">
        <v>153</v>
      </c>
      <c r="F271" s="1" t="s">
        <v>13</v>
      </c>
      <c r="G271" s="1" t="s">
        <v>1361</v>
      </c>
      <c r="H271" s="1" t="s">
        <v>1362</v>
      </c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 t="s">
        <v>1366</v>
      </c>
      <c r="B272" s="1" t="s">
        <v>1364</v>
      </c>
      <c r="C272" s="1" t="s">
        <v>1289</v>
      </c>
      <c r="D272" s="1" t="s">
        <v>131</v>
      </c>
      <c r="E272" s="1" t="s">
        <v>26</v>
      </c>
      <c r="F272" s="1" t="s">
        <v>13</v>
      </c>
      <c r="G272" s="1" t="s">
        <v>1290</v>
      </c>
      <c r="H272" s="1" t="s">
        <v>1365</v>
      </c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 t="s">
        <v>1370</v>
      </c>
      <c r="B273" s="1" t="s">
        <v>1367</v>
      </c>
      <c r="C273" s="1" t="s">
        <v>1368</v>
      </c>
      <c r="D273" s="1" t="s">
        <v>20</v>
      </c>
      <c r="E273" s="1" t="s">
        <v>153</v>
      </c>
      <c r="F273" s="1" t="s">
        <v>13</v>
      </c>
      <c r="G273" s="1" t="s">
        <v>20</v>
      </c>
      <c r="H273" s="1" t="s">
        <v>1369</v>
      </c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 t="s">
        <v>1376</v>
      </c>
      <c r="B274" s="1" t="s">
        <v>1371</v>
      </c>
      <c r="C274" s="1" t="s">
        <v>1372</v>
      </c>
      <c r="D274" s="1" t="s">
        <v>1373</v>
      </c>
      <c r="E274" s="1" t="s">
        <v>153</v>
      </c>
      <c r="F274" s="1" t="s">
        <v>13</v>
      </c>
      <c r="G274" s="1" t="s">
        <v>1374</v>
      </c>
      <c r="H274" s="1" t="s">
        <v>1375</v>
      </c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 t="s">
        <v>1380</v>
      </c>
      <c r="B275" s="1" t="s">
        <v>1377</v>
      </c>
      <c r="C275" s="1" t="s">
        <v>1378</v>
      </c>
      <c r="D275" s="1" t="s">
        <v>20</v>
      </c>
      <c r="E275" s="1" t="s">
        <v>12</v>
      </c>
      <c r="F275" s="1" t="s">
        <v>13</v>
      </c>
      <c r="G275" s="1" t="s">
        <v>20</v>
      </c>
      <c r="H275" s="1" t="s">
        <v>1379</v>
      </c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 t="s">
        <v>1385</v>
      </c>
      <c r="B276" s="1" t="s">
        <v>1381</v>
      </c>
      <c r="C276" s="1" t="s">
        <v>1382</v>
      </c>
      <c r="D276" s="1" t="s">
        <v>667</v>
      </c>
      <c r="E276" s="1" t="s">
        <v>12</v>
      </c>
      <c r="F276" s="1" t="s">
        <v>13</v>
      </c>
      <c r="G276" s="1" t="s">
        <v>1383</v>
      </c>
      <c r="H276" s="1" t="s">
        <v>1384</v>
      </c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 t="s">
        <v>1390</v>
      </c>
      <c r="B277" s="1" t="s">
        <v>1386</v>
      </c>
      <c r="C277" s="1" t="s">
        <v>1387</v>
      </c>
      <c r="D277" s="1" t="s">
        <v>667</v>
      </c>
      <c r="E277" s="1" t="s">
        <v>12</v>
      </c>
      <c r="F277" s="1" t="s">
        <v>13</v>
      </c>
      <c r="G277" s="1" t="s">
        <v>1388</v>
      </c>
      <c r="H277" s="1" t="s">
        <v>1389</v>
      </c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 t="s">
        <v>1396</v>
      </c>
      <c r="B278" s="1" t="s">
        <v>1391</v>
      </c>
      <c r="C278" s="1" t="s">
        <v>1392</v>
      </c>
      <c r="D278" s="1" t="s">
        <v>1393</v>
      </c>
      <c r="E278" s="1" t="s">
        <v>153</v>
      </c>
      <c r="F278" s="1" t="s">
        <v>13</v>
      </c>
      <c r="G278" s="1" t="s">
        <v>1394</v>
      </c>
      <c r="H278" s="1" t="s">
        <v>1395</v>
      </c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 t="s">
        <v>1401</v>
      </c>
      <c r="B279" s="1" t="s">
        <v>1397</v>
      </c>
      <c r="C279" s="1" t="s">
        <v>1398</v>
      </c>
      <c r="D279" s="1" t="s">
        <v>20</v>
      </c>
      <c r="E279" s="1" t="s">
        <v>153</v>
      </c>
      <c r="F279" s="1" t="s">
        <v>13</v>
      </c>
      <c r="G279" s="1" t="s">
        <v>1399</v>
      </c>
      <c r="H279" s="1" t="s">
        <v>1400</v>
      </c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 t="s">
        <v>1405</v>
      </c>
      <c r="B280" s="1" t="s">
        <v>1402</v>
      </c>
      <c r="C280" s="1" t="s">
        <v>1403</v>
      </c>
      <c r="D280" s="1" t="s">
        <v>893</v>
      </c>
      <c r="E280" s="1" t="s">
        <v>26</v>
      </c>
      <c r="F280" s="1" t="s">
        <v>116</v>
      </c>
      <c r="G280" s="1" t="s">
        <v>20</v>
      </c>
      <c r="H280" s="1" t="s">
        <v>1404</v>
      </c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 t="s">
        <v>1409</v>
      </c>
      <c r="B281" s="1" t="s">
        <v>1406</v>
      </c>
      <c r="C281" s="1" t="s">
        <v>1407</v>
      </c>
      <c r="D281" s="1" t="s">
        <v>261</v>
      </c>
      <c r="E281" s="1" t="s">
        <v>26</v>
      </c>
      <c r="F281" s="1" t="s">
        <v>116</v>
      </c>
      <c r="G281" s="1" t="s">
        <v>20</v>
      </c>
      <c r="H281" s="1" t="s">
        <v>1408</v>
      </c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 t="s">
        <v>1414</v>
      </c>
      <c r="B282" s="1" t="s">
        <v>1410</v>
      </c>
      <c r="C282" s="1" t="s">
        <v>1411</v>
      </c>
      <c r="D282" s="1" t="s">
        <v>78</v>
      </c>
      <c r="E282" s="1" t="s">
        <v>153</v>
      </c>
      <c r="F282" s="1" t="s">
        <v>116</v>
      </c>
      <c r="G282" s="1" t="s">
        <v>1412</v>
      </c>
      <c r="H282" s="1" t="s">
        <v>1413</v>
      </c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 t="s">
        <v>1419</v>
      </c>
      <c r="B283" s="1" t="s">
        <v>1415</v>
      </c>
      <c r="C283" s="1" t="s">
        <v>1416</v>
      </c>
      <c r="D283" s="1" t="s">
        <v>131</v>
      </c>
      <c r="E283" s="1" t="s">
        <v>249</v>
      </c>
      <c r="F283" s="1" t="s">
        <v>13</v>
      </c>
      <c r="G283" s="1" t="s">
        <v>1417</v>
      </c>
      <c r="H283" s="1" t="s">
        <v>1418</v>
      </c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 t="s">
        <v>1425</v>
      </c>
      <c r="B284" s="1" t="s">
        <v>1420</v>
      </c>
      <c r="C284" s="1" t="s">
        <v>1421</v>
      </c>
      <c r="D284" s="1" t="s">
        <v>1422</v>
      </c>
      <c r="E284" s="1" t="s">
        <v>12</v>
      </c>
      <c r="F284" s="1" t="s">
        <v>116</v>
      </c>
      <c r="G284" s="1" t="s">
        <v>1423</v>
      </c>
      <c r="H284" s="1" t="s">
        <v>1424</v>
      </c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 t="s">
        <v>1431</v>
      </c>
      <c r="B285" s="1" t="s">
        <v>1426</v>
      </c>
      <c r="C285" s="1" t="s">
        <v>1427</v>
      </c>
      <c r="D285" s="1" t="s">
        <v>1428</v>
      </c>
      <c r="E285" s="1" t="s">
        <v>12</v>
      </c>
      <c r="F285" s="1" t="s">
        <v>13</v>
      </c>
      <c r="G285" s="1" t="s">
        <v>1429</v>
      </c>
      <c r="H285" s="1" t="s">
        <v>1430</v>
      </c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 t="s">
        <v>1437</v>
      </c>
      <c r="B286" s="1" t="s">
        <v>1432</v>
      </c>
      <c r="C286" s="1" t="s">
        <v>1433</v>
      </c>
      <c r="D286" s="1" t="s">
        <v>1434</v>
      </c>
      <c r="E286" s="1" t="s">
        <v>12</v>
      </c>
      <c r="F286" s="1" t="s">
        <v>13</v>
      </c>
      <c r="G286" s="1" t="s">
        <v>1435</v>
      </c>
      <c r="H286" s="1" t="s">
        <v>1436</v>
      </c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 t="s">
        <v>1442</v>
      </c>
      <c r="B287" s="1" t="s">
        <v>1438</v>
      </c>
      <c r="C287" s="1" t="s">
        <v>1439</v>
      </c>
      <c r="D287" s="1" t="s">
        <v>324</v>
      </c>
      <c r="E287" s="1" t="s">
        <v>153</v>
      </c>
      <c r="F287" s="1" t="s">
        <v>13</v>
      </c>
      <c r="G287" s="1" t="s">
        <v>1440</v>
      </c>
      <c r="H287" s="1" t="s">
        <v>1441</v>
      </c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 t="s">
        <v>1447</v>
      </c>
      <c r="B288" s="1" t="s">
        <v>1443</v>
      </c>
      <c r="C288" s="1" t="s">
        <v>1444</v>
      </c>
      <c r="D288" s="1" t="s">
        <v>563</v>
      </c>
      <c r="E288" s="1" t="s">
        <v>153</v>
      </c>
      <c r="F288" s="1" t="s">
        <v>13</v>
      </c>
      <c r="G288" s="1" t="s">
        <v>1445</v>
      </c>
      <c r="H288" s="1" t="s">
        <v>1446</v>
      </c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 t="s">
        <v>1452</v>
      </c>
      <c r="B289" s="1" t="s">
        <v>1448</v>
      </c>
      <c r="C289" s="1" t="s">
        <v>1449</v>
      </c>
      <c r="D289" s="1" t="s">
        <v>1351</v>
      </c>
      <c r="E289" s="1" t="s">
        <v>26</v>
      </c>
      <c r="F289" s="1" t="s">
        <v>13</v>
      </c>
      <c r="G289" s="1" t="s">
        <v>1450</v>
      </c>
      <c r="H289" s="1" t="s">
        <v>1451</v>
      </c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 t="s">
        <v>1456</v>
      </c>
      <c r="B290" s="1" t="s">
        <v>1453</v>
      </c>
      <c r="C290" s="1" t="s">
        <v>1454</v>
      </c>
      <c r="D290" s="1" t="s">
        <v>20</v>
      </c>
      <c r="E290" s="1" t="s">
        <v>12</v>
      </c>
      <c r="F290" s="1" t="s">
        <v>13</v>
      </c>
      <c r="G290" s="1" t="s">
        <v>20</v>
      </c>
      <c r="H290" s="1" t="s">
        <v>1455</v>
      </c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 t="s">
        <v>1462</v>
      </c>
      <c r="B291" s="1" t="s">
        <v>1457</v>
      </c>
      <c r="C291" s="1" t="s">
        <v>1458</v>
      </c>
      <c r="D291" s="1" t="s">
        <v>1459</v>
      </c>
      <c r="E291" s="1" t="s">
        <v>153</v>
      </c>
      <c r="F291" s="1" t="s">
        <v>116</v>
      </c>
      <c r="G291" s="1" t="s">
        <v>1460</v>
      </c>
      <c r="H291" s="1" t="s">
        <v>1461</v>
      </c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 t="s">
        <v>1466</v>
      </c>
      <c r="B292" s="1" t="s">
        <v>1463</v>
      </c>
      <c r="C292" s="1" t="s">
        <v>1464</v>
      </c>
      <c r="D292" s="1" t="s">
        <v>20</v>
      </c>
      <c r="E292" s="1" t="s">
        <v>153</v>
      </c>
      <c r="F292" s="1" t="s">
        <v>13</v>
      </c>
      <c r="G292" s="1" t="s">
        <v>20</v>
      </c>
      <c r="H292" s="1" t="s">
        <v>1465</v>
      </c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 t="s">
        <v>1472</v>
      </c>
      <c r="B293" s="1" t="s">
        <v>1467</v>
      </c>
      <c r="C293" s="1" t="s">
        <v>1468</v>
      </c>
      <c r="D293" s="1" t="s">
        <v>1469</v>
      </c>
      <c r="E293" s="1" t="s">
        <v>26</v>
      </c>
      <c r="F293" s="1" t="s">
        <v>13</v>
      </c>
      <c r="G293" s="1" t="s">
        <v>1470</v>
      </c>
      <c r="H293" s="1" t="s">
        <v>1471</v>
      </c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 t="s">
        <v>1477</v>
      </c>
      <c r="B294" s="1" t="s">
        <v>1473</v>
      </c>
      <c r="C294" s="1" t="s">
        <v>1474</v>
      </c>
      <c r="D294" s="1" t="s">
        <v>860</v>
      </c>
      <c r="E294" s="1" t="s">
        <v>26</v>
      </c>
      <c r="F294" s="1" t="s">
        <v>13</v>
      </c>
      <c r="G294" s="1" t="s">
        <v>1475</v>
      </c>
      <c r="H294" s="1" t="s">
        <v>1476</v>
      </c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 t="s">
        <v>1481</v>
      </c>
      <c r="B295" s="1" t="s">
        <v>1478</v>
      </c>
      <c r="C295" s="1" t="s">
        <v>1479</v>
      </c>
      <c r="D295" s="1" t="s">
        <v>20</v>
      </c>
      <c r="E295" s="1" t="s">
        <v>12</v>
      </c>
      <c r="F295" s="1" t="s">
        <v>13</v>
      </c>
      <c r="G295" s="1" t="s">
        <v>20</v>
      </c>
      <c r="H295" s="1" t="s">
        <v>1480</v>
      </c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 t="s">
        <v>1486</v>
      </c>
      <c r="B296" s="1" t="s">
        <v>1482</v>
      </c>
      <c r="C296" s="1" t="s">
        <v>1483</v>
      </c>
      <c r="D296" s="1" t="s">
        <v>314</v>
      </c>
      <c r="E296" s="1" t="s">
        <v>26</v>
      </c>
      <c r="F296" s="1" t="s">
        <v>116</v>
      </c>
      <c r="G296" s="1" t="s">
        <v>1484</v>
      </c>
      <c r="H296" s="1" t="s">
        <v>1485</v>
      </c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 t="s">
        <v>1491</v>
      </c>
      <c r="B297" s="1" t="s">
        <v>1487</v>
      </c>
      <c r="C297" s="1" t="s">
        <v>1488</v>
      </c>
      <c r="D297" s="1" t="s">
        <v>137</v>
      </c>
      <c r="E297" s="1" t="s">
        <v>249</v>
      </c>
      <c r="F297" s="1" t="s">
        <v>116</v>
      </c>
      <c r="G297" s="1" t="s">
        <v>1489</v>
      </c>
      <c r="H297" s="1" t="s">
        <v>1490</v>
      </c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 t="s">
        <v>1202</v>
      </c>
      <c r="B298" s="1" t="s">
        <v>1492</v>
      </c>
      <c r="C298" s="1" t="s">
        <v>1493</v>
      </c>
      <c r="D298" s="1" t="s">
        <v>137</v>
      </c>
      <c r="E298" s="1" t="s">
        <v>26</v>
      </c>
      <c r="F298" s="1" t="s">
        <v>116</v>
      </c>
      <c r="G298" s="1" t="s">
        <v>1494</v>
      </c>
      <c r="H298" s="1" t="s">
        <v>1495</v>
      </c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 t="s">
        <v>1499</v>
      </c>
      <c r="B299" s="1" t="s">
        <v>1496</v>
      </c>
      <c r="C299" s="1" t="s">
        <v>1497</v>
      </c>
      <c r="D299" s="1" t="s">
        <v>20</v>
      </c>
      <c r="E299" s="1" t="s">
        <v>26</v>
      </c>
      <c r="F299" s="1" t="s">
        <v>13</v>
      </c>
      <c r="G299" s="1" t="s">
        <v>20</v>
      </c>
      <c r="H299" s="1" t="s">
        <v>1498</v>
      </c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 t="s">
        <v>1504</v>
      </c>
      <c r="B300" s="1" t="s">
        <v>1500</v>
      </c>
      <c r="C300" s="1" t="s">
        <v>1501</v>
      </c>
      <c r="D300" s="1" t="s">
        <v>211</v>
      </c>
      <c r="E300" s="1" t="s">
        <v>153</v>
      </c>
      <c r="F300" s="1" t="s">
        <v>116</v>
      </c>
      <c r="G300" s="1" t="s">
        <v>1502</v>
      </c>
      <c r="H300" s="1" t="s">
        <v>1503</v>
      </c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 t="s">
        <v>1509</v>
      </c>
      <c r="B301" s="1" t="s">
        <v>1505</v>
      </c>
      <c r="C301" s="1" t="s">
        <v>1506</v>
      </c>
      <c r="D301" s="1" t="s">
        <v>1201</v>
      </c>
      <c r="E301" s="1" t="s">
        <v>249</v>
      </c>
      <c r="F301" s="1" t="s">
        <v>13</v>
      </c>
      <c r="G301" s="1" t="s">
        <v>1507</v>
      </c>
      <c r="H301" s="1" t="s">
        <v>1508</v>
      </c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 t="s">
        <v>1514</v>
      </c>
      <c r="B302" s="1" t="s">
        <v>1510</v>
      </c>
      <c r="C302" s="1" t="s">
        <v>1511</v>
      </c>
      <c r="D302" s="1" t="s">
        <v>1512</v>
      </c>
      <c r="E302" s="1" t="s">
        <v>26</v>
      </c>
      <c r="F302" s="1" t="s">
        <v>13</v>
      </c>
      <c r="G302" s="1" t="s">
        <v>328</v>
      </c>
      <c r="H302" s="1" t="s">
        <v>1513</v>
      </c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 t="s">
        <v>1519</v>
      </c>
      <c r="B303" s="1" t="s">
        <v>1515</v>
      </c>
      <c r="C303" s="1" t="s">
        <v>1516</v>
      </c>
      <c r="D303" s="1" t="s">
        <v>563</v>
      </c>
      <c r="E303" s="1" t="s">
        <v>153</v>
      </c>
      <c r="F303" s="1" t="s">
        <v>13</v>
      </c>
      <c r="G303" s="1" t="s">
        <v>1517</v>
      </c>
      <c r="H303" s="1" t="s">
        <v>1518</v>
      </c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 t="s">
        <v>1523</v>
      </c>
      <c r="B304" s="1" t="s">
        <v>1520</v>
      </c>
      <c r="C304" s="1" t="s">
        <v>1521</v>
      </c>
      <c r="D304" s="1" t="s">
        <v>20</v>
      </c>
      <c r="E304" s="1" t="s">
        <v>26</v>
      </c>
      <c r="F304" s="1" t="s">
        <v>13</v>
      </c>
      <c r="G304" s="1" t="s">
        <v>20</v>
      </c>
      <c r="H304" s="1" t="s">
        <v>1522</v>
      </c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 t="s">
        <v>1527</v>
      </c>
      <c r="B305" s="1" t="s">
        <v>1524</v>
      </c>
      <c r="C305" s="1" t="s">
        <v>1525</v>
      </c>
      <c r="D305" s="1" t="s">
        <v>20</v>
      </c>
      <c r="E305" s="1" t="s">
        <v>26</v>
      </c>
      <c r="F305" s="1" t="s">
        <v>116</v>
      </c>
      <c r="G305" s="1" t="s">
        <v>20</v>
      </c>
      <c r="H305" s="1" t="s">
        <v>1526</v>
      </c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 t="s">
        <v>1532</v>
      </c>
      <c r="B306" s="1" t="s">
        <v>1528</v>
      </c>
      <c r="C306" s="1" t="s">
        <v>1529</v>
      </c>
      <c r="D306" s="1" t="s">
        <v>1213</v>
      </c>
      <c r="E306" s="1" t="s">
        <v>12</v>
      </c>
      <c r="F306" s="1" t="s">
        <v>13</v>
      </c>
      <c r="G306" s="1" t="s">
        <v>1530</v>
      </c>
      <c r="H306" s="1" t="s">
        <v>1531</v>
      </c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 t="s">
        <v>1537</v>
      </c>
      <c r="B307" s="1" t="s">
        <v>1533</v>
      </c>
      <c r="C307" s="1" t="s">
        <v>1534</v>
      </c>
      <c r="D307" s="1" t="s">
        <v>261</v>
      </c>
      <c r="E307" s="1" t="s">
        <v>26</v>
      </c>
      <c r="F307" s="1" t="s">
        <v>116</v>
      </c>
      <c r="G307" s="1" t="s">
        <v>1535</v>
      </c>
      <c r="H307" s="1" t="s">
        <v>1536</v>
      </c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 t="s">
        <v>1542</v>
      </c>
      <c r="B308" s="1" t="s">
        <v>1538</v>
      </c>
      <c r="C308" s="1" t="s">
        <v>1539</v>
      </c>
      <c r="D308" s="1" t="s">
        <v>569</v>
      </c>
      <c r="E308" s="1" t="s">
        <v>249</v>
      </c>
      <c r="F308" s="1" t="s">
        <v>13</v>
      </c>
      <c r="G308" s="1" t="s">
        <v>1540</v>
      </c>
      <c r="H308" s="1" t="s">
        <v>1541</v>
      </c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 t="s">
        <v>1547</v>
      </c>
      <c r="B309" s="1" t="s">
        <v>1543</v>
      </c>
      <c r="C309" s="1" t="s">
        <v>1544</v>
      </c>
      <c r="D309" s="1" t="s">
        <v>1459</v>
      </c>
      <c r="E309" s="1" t="s">
        <v>153</v>
      </c>
      <c r="F309" s="1" t="s">
        <v>116</v>
      </c>
      <c r="G309" s="1" t="s">
        <v>1545</v>
      </c>
      <c r="H309" s="1" t="s">
        <v>1546</v>
      </c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 t="s">
        <v>1551</v>
      </c>
      <c r="B310" s="1" t="s">
        <v>1548</v>
      </c>
      <c r="C310" s="1" t="s">
        <v>1549</v>
      </c>
      <c r="D310" s="1" t="s">
        <v>314</v>
      </c>
      <c r="E310" s="1" t="s">
        <v>26</v>
      </c>
      <c r="F310" s="1" t="s">
        <v>116</v>
      </c>
      <c r="G310" s="1" t="s">
        <v>20</v>
      </c>
      <c r="H310" s="1" t="s">
        <v>1550</v>
      </c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 t="s">
        <v>1556</v>
      </c>
      <c r="B311" s="1" t="s">
        <v>1552</v>
      </c>
      <c r="C311" s="1" t="s">
        <v>1553</v>
      </c>
      <c r="D311" s="1" t="s">
        <v>314</v>
      </c>
      <c r="E311" s="1" t="s">
        <v>26</v>
      </c>
      <c r="F311" s="1" t="s">
        <v>13</v>
      </c>
      <c r="G311" s="1" t="s">
        <v>1554</v>
      </c>
      <c r="H311" s="1" t="s">
        <v>1555</v>
      </c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 t="s">
        <v>1560</v>
      </c>
      <c r="B312" s="1" t="s">
        <v>1557</v>
      </c>
      <c r="C312" s="1" t="s">
        <v>1558</v>
      </c>
      <c r="D312" s="1" t="s">
        <v>20</v>
      </c>
      <c r="E312" s="1" t="s">
        <v>12</v>
      </c>
      <c r="F312" s="1" t="s">
        <v>13</v>
      </c>
      <c r="G312" s="1" t="s">
        <v>20</v>
      </c>
      <c r="H312" s="1" t="s">
        <v>1559</v>
      </c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 t="s">
        <v>1565</v>
      </c>
      <c r="B313" s="1" t="s">
        <v>1561</v>
      </c>
      <c r="C313" s="1" t="s">
        <v>1562</v>
      </c>
      <c r="D313" s="1" t="s">
        <v>261</v>
      </c>
      <c r="E313" s="1" t="s">
        <v>153</v>
      </c>
      <c r="F313" s="1" t="s">
        <v>13</v>
      </c>
      <c r="G313" s="1" t="s">
        <v>1563</v>
      </c>
      <c r="H313" s="1" t="s">
        <v>1564</v>
      </c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 t="s">
        <v>1570</v>
      </c>
      <c r="B314" s="1" t="s">
        <v>1566</v>
      </c>
      <c r="C314" s="1" t="s">
        <v>1567</v>
      </c>
      <c r="D314" s="1" t="s">
        <v>661</v>
      </c>
      <c r="E314" s="1" t="s">
        <v>249</v>
      </c>
      <c r="F314" s="1" t="s">
        <v>13</v>
      </c>
      <c r="G314" s="1" t="s">
        <v>1568</v>
      </c>
      <c r="H314" s="1" t="s">
        <v>1569</v>
      </c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 t="s">
        <v>1576</v>
      </c>
      <c r="B315" s="1" t="s">
        <v>1571</v>
      </c>
      <c r="C315" s="1" t="s">
        <v>1572</v>
      </c>
      <c r="D315" s="1" t="s">
        <v>1573</v>
      </c>
      <c r="E315" s="1" t="s">
        <v>12</v>
      </c>
      <c r="F315" s="1" t="s">
        <v>116</v>
      </c>
      <c r="G315" s="1" t="s">
        <v>1574</v>
      </c>
      <c r="H315" s="1" t="s">
        <v>1575</v>
      </c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 t="s">
        <v>1581</v>
      </c>
      <c r="B316" s="1" t="s">
        <v>1577</v>
      </c>
      <c r="C316" s="1" t="s">
        <v>1578</v>
      </c>
      <c r="D316" s="1" t="s">
        <v>1351</v>
      </c>
      <c r="E316" s="1" t="s">
        <v>249</v>
      </c>
      <c r="F316" s="1" t="s">
        <v>13</v>
      </c>
      <c r="G316" s="1" t="s">
        <v>1579</v>
      </c>
      <c r="H316" s="1" t="s">
        <v>1580</v>
      </c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 t="s">
        <v>1585</v>
      </c>
      <c r="B317" s="1" t="s">
        <v>1582</v>
      </c>
      <c r="C317" s="1" t="s">
        <v>1583</v>
      </c>
      <c r="D317" s="1" t="s">
        <v>32</v>
      </c>
      <c r="E317" s="1" t="s">
        <v>12</v>
      </c>
      <c r="F317" s="1" t="s">
        <v>13</v>
      </c>
      <c r="G317" s="1" t="s">
        <v>20</v>
      </c>
      <c r="H317" s="1" t="s">
        <v>1584</v>
      </c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 t="s">
        <v>1589</v>
      </c>
      <c r="B318" s="1" t="s">
        <v>1586</v>
      </c>
      <c r="C318" s="1" t="s">
        <v>1587</v>
      </c>
      <c r="D318" s="1" t="s">
        <v>32</v>
      </c>
      <c r="E318" s="1" t="s">
        <v>12</v>
      </c>
      <c r="F318" s="1" t="s">
        <v>116</v>
      </c>
      <c r="G318" s="1" t="s">
        <v>20</v>
      </c>
      <c r="H318" s="1" t="s">
        <v>1588</v>
      </c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 t="s">
        <v>1593</v>
      </c>
      <c r="B319" s="1" t="s">
        <v>315</v>
      </c>
      <c r="C319" s="1" t="s">
        <v>1590</v>
      </c>
      <c r="D319" s="1" t="s">
        <v>20</v>
      </c>
      <c r="E319" s="1" t="s">
        <v>26</v>
      </c>
      <c r="F319" s="1" t="s">
        <v>116</v>
      </c>
      <c r="G319" s="1" t="s">
        <v>1591</v>
      </c>
      <c r="H319" s="1" t="s">
        <v>1592</v>
      </c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 t="s">
        <v>1599</v>
      </c>
      <c r="B320" s="1" t="s">
        <v>1594</v>
      </c>
      <c r="C320" s="1" t="s">
        <v>1595</v>
      </c>
      <c r="D320" s="1" t="s">
        <v>1596</v>
      </c>
      <c r="E320" s="1" t="s">
        <v>12</v>
      </c>
      <c r="F320" s="1" t="s">
        <v>116</v>
      </c>
      <c r="G320" s="1" t="s">
        <v>1597</v>
      </c>
      <c r="H320" s="1" t="s">
        <v>1598</v>
      </c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 t="s">
        <v>1605</v>
      </c>
      <c r="B321" s="1" t="s">
        <v>1600</v>
      </c>
      <c r="C321" s="1" t="s">
        <v>1601</v>
      </c>
      <c r="D321" s="1" t="s">
        <v>1602</v>
      </c>
      <c r="E321" s="1" t="s">
        <v>26</v>
      </c>
      <c r="F321" s="1" t="s">
        <v>116</v>
      </c>
      <c r="G321" s="1" t="s">
        <v>1603</v>
      </c>
      <c r="H321" s="1" t="s">
        <v>1604</v>
      </c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 t="s">
        <v>1610</v>
      </c>
      <c r="B322" s="1" t="s">
        <v>1606</v>
      </c>
      <c r="C322" s="1" t="s">
        <v>1607</v>
      </c>
      <c r="D322" s="1" t="s">
        <v>20</v>
      </c>
      <c r="E322" s="1" t="s">
        <v>153</v>
      </c>
      <c r="F322" s="1" t="s">
        <v>116</v>
      </c>
      <c r="G322" s="1" t="s">
        <v>1608</v>
      </c>
      <c r="H322" s="1" t="s">
        <v>1609</v>
      </c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 t="s">
        <v>1614</v>
      </c>
      <c r="B323" s="1" t="s">
        <v>1611</v>
      </c>
      <c r="C323" s="1" t="s">
        <v>1612</v>
      </c>
      <c r="D323" s="1" t="s">
        <v>20</v>
      </c>
      <c r="E323" s="1" t="s">
        <v>26</v>
      </c>
      <c r="F323" s="1" t="s">
        <v>116</v>
      </c>
      <c r="G323" s="1" t="s">
        <v>20</v>
      </c>
      <c r="H323" s="1" t="s">
        <v>1613</v>
      </c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 t="s">
        <v>1619</v>
      </c>
      <c r="B324" s="1" t="s">
        <v>1615</v>
      </c>
      <c r="C324" s="1" t="s">
        <v>1616</v>
      </c>
      <c r="D324" s="1" t="s">
        <v>1201</v>
      </c>
      <c r="E324" s="1" t="s">
        <v>249</v>
      </c>
      <c r="F324" s="1" t="s">
        <v>13</v>
      </c>
      <c r="G324" s="1" t="s">
        <v>1617</v>
      </c>
      <c r="H324" s="1" t="s">
        <v>1618</v>
      </c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 t="s">
        <v>1625</v>
      </c>
      <c r="B325" s="1" t="s">
        <v>1620</v>
      </c>
      <c r="C325" s="1" t="s">
        <v>1621</v>
      </c>
      <c r="D325" s="1" t="s">
        <v>1622</v>
      </c>
      <c r="E325" s="1" t="s">
        <v>12</v>
      </c>
      <c r="F325" s="1" t="s">
        <v>13</v>
      </c>
      <c r="G325" s="1" t="s">
        <v>1623</v>
      </c>
      <c r="H325" s="1" t="s">
        <v>1624</v>
      </c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 t="s">
        <v>1630</v>
      </c>
      <c r="B326" s="1" t="s">
        <v>1626</v>
      </c>
      <c r="C326" s="1" t="s">
        <v>1627</v>
      </c>
      <c r="D326" s="1" t="s">
        <v>277</v>
      </c>
      <c r="E326" s="1" t="s">
        <v>26</v>
      </c>
      <c r="F326" s="1" t="s">
        <v>116</v>
      </c>
      <c r="G326" s="1" t="s">
        <v>1628</v>
      </c>
      <c r="H326" s="1" t="s">
        <v>1629</v>
      </c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 t="s">
        <v>1636</v>
      </c>
      <c r="B327" s="1" t="s">
        <v>1631</v>
      </c>
      <c r="C327" s="1" t="s">
        <v>1632</v>
      </c>
      <c r="D327" s="1" t="s">
        <v>1633</v>
      </c>
      <c r="E327" s="1" t="s">
        <v>249</v>
      </c>
      <c r="F327" s="1" t="s">
        <v>13</v>
      </c>
      <c r="G327" s="1" t="s">
        <v>1634</v>
      </c>
      <c r="H327" s="1" t="s">
        <v>1635</v>
      </c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 t="s">
        <v>1640</v>
      </c>
      <c r="B328" s="1" t="s">
        <v>1637</v>
      </c>
      <c r="C328" s="1" t="s">
        <v>1638</v>
      </c>
      <c r="D328" s="1" t="s">
        <v>20</v>
      </c>
      <c r="E328" s="1" t="s">
        <v>12</v>
      </c>
      <c r="F328" s="1" t="s">
        <v>116</v>
      </c>
      <c r="G328" s="1" t="s">
        <v>20</v>
      </c>
      <c r="H328" s="1" t="s">
        <v>1639</v>
      </c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 t="s">
        <v>1644</v>
      </c>
      <c r="B329" s="1" t="s">
        <v>1641</v>
      </c>
      <c r="C329" s="1" t="s">
        <v>1642</v>
      </c>
      <c r="D329" s="1" t="s">
        <v>20</v>
      </c>
      <c r="E329" s="1" t="s">
        <v>47</v>
      </c>
      <c r="F329" s="1" t="s">
        <v>116</v>
      </c>
      <c r="G329" s="1" t="s">
        <v>20</v>
      </c>
      <c r="H329" s="1" t="s">
        <v>1643</v>
      </c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 t="s">
        <v>1648</v>
      </c>
      <c r="B330" s="1" t="s">
        <v>1645</v>
      </c>
      <c r="C330" s="1" t="s">
        <v>1646</v>
      </c>
      <c r="D330" s="1" t="s">
        <v>20</v>
      </c>
      <c r="E330" s="1" t="s">
        <v>12</v>
      </c>
      <c r="F330" s="1" t="s">
        <v>13</v>
      </c>
      <c r="G330" s="1" t="s">
        <v>20</v>
      </c>
      <c r="H330" s="1" t="s">
        <v>1647</v>
      </c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 t="s">
        <v>1652</v>
      </c>
      <c r="B331" s="1" t="s">
        <v>1649</v>
      </c>
      <c r="C331" s="1" t="s">
        <v>1650</v>
      </c>
      <c r="D331" s="1" t="s">
        <v>1356</v>
      </c>
      <c r="E331" s="1" t="s">
        <v>153</v>
      </c>
      <c r="F331" s="1" t="s">
        <v>116</v>
      </c>
      <c r="G331" s="1" t="s">
        <v>1565</v>
      </c>
      <c r="H331" s="1" t="s">
        <v>1651</v>
      </c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 t="s">
        <v>1656</v>
      </c>
      <c r="B332" s="1" t="s">
        <v>1653</v>
      </c>
      <c r="C332" s="1" t="s">
        <v>1654</v>
      </c>
      <c r="D332" s="1" t="s">
        <v>1356</v>
      </c>
      <c r="E332" s="1" t="s">
        <v>12</v>
      </c>
      <c r="F332" s="1" t="s">
        <v>116</v>
      </c>
      <c r="G332" s="1" t="s">
        <v>20</v>
      </c>
      <c r="H332" s="1" t="s">
        <v>1655</v>
      </c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 t="s">
        <v>1661</v>
      </c>
      <c r="B333" s="1" t="s">
        <v>1657</v>
      </c>
      <c r="C333" s="1" t="s">
        <v>1658</v>
      </c>
      <c r="D333" s="1" t="s">
        <v>563</v>
      </c>
      <c r="E333" s="1" t="s">
        <v>249</v>
      </c>
      <c r="F333" s="1" t="s">
        <v>13</v>
      </c>
      <c r="G333" s="1" t="s">
        <v>1659</v>
      </c>
      <c r="H333" s="1" t="s">
        <v>1660</v>
      </c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 t="s">
        <v>1667</v>
      </c>
      <c r="B334" s="1" t="s">
        <v>1662</v>
      </c>
      <c r="C334" s="1" t="s">
        <v>1663</v>
      </c>
      <c r="D334" s="1" t="s">
        <v>1664</v>
      </c>
      <c r="E334" s="1" t="s">
        <v>153</v>
      </c>
      <c r="F334" s="1" t="s">
        <v>116</v>
      </c>
      <c r="G334" s="1" t="s">
        <v>1665</v>
      </c>
      <c r="H334" s="1" t="s">
        <v>1666</v>
      </c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 t="s">
        <v>1672</v>
      </c>
      <c r="B335" s="1" t="s">
        <v>1668</v>
      </c>
      <c r="C335" s="1" t="s">
        <v>1669</v>
      </c>
      <c r="D335" s="1" t="s">
        <v>1670</v>
      </c>
      <c r="E335" s="1" t="s">
        <v>12</v>
      </c>
      <c r="F335" s="1" t="s">
        <v>13</v>
      </c>
      <c r="G335" s="1" t="s">
        <v>20</v>
      </c>
      <c r="H335" s="1" t="s">
        <v>1671</v>
      </c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 t="s">
        <v>1676</v>
      </c>
      <c r="B336" s="1" t="s">
        <v>1673</v>
      </c>
      <c r="C336" s="1" t="s">
        <v>1674</v>
      </c>
      <c r="D336" s="1" t="s">
        <v>20</v>
      </c>
      <c r="E336" s="1" t="s">
        <v>249</v>
      </c>
      <c r="F336" s="1" t="s">
        <v>13</v>
      </c>
      <c r="G336" s="1" t="s">
        <v>20</v>
      </c>
      <c r="H336" s="1" t="s">
        <v>1675</v>
      </c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 t="s">
        <v>1681</v>
      </c>
      <c r="B337" s="1" t="s">
        <v>1677</v>
      </c>
      <c r="C337" s="1" t="s">
        <v>1678</v>
      </c>
      <c r="D337" s="1" t="s">
        <v>324</v>
      </c>
      <c r="E337" s="1" t="s">
        <v>249</v>
      </c>
      <c r="F337" s="1" t="s">
        <v>13</v>
      </c>
      <c r="G337" s="1" t="s">
        <v>1679</v>
      </c>
      <c r="H337" s="1" t="s">
        <v>1680</v>
      </c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 t="s">
        <v>1686</v>
      </c>
      <c r="B338" s="1" t="s">
        <v>1682</v>
      </c>
      <c r="C338" s="1" t="s">
        <v>1683</v>
      </c>
      <c r="D338" s="1" t="s">
        <v>131</v>
      </c>
      <c r="E338" s="1" t="s">
        <v>26</v>
      </c>
      <c r="F338" s="1" t="s">
        <v>13</v>
      </c>
      <c r="G338" s="1" t="s">
        <v>1684</v>
      </c>
      <c r="H338" s="1" t="s">
        <v>1685</v>
      </c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 t="s">
        <v>1692</v>
      </c>
      <c r="B339" s="1" t="s">
        <v>1687</v>
      </c>
      <c r="C339" s="1" t="s">
        <v>1688</v>
      </c>
      <c r="D339" s="1" t="s">
        <v>1689</v>
      </c>
      <c r="E339" s="1" t="s">
        <v>153</v>
      </c>
      <c r="F339" s="1" t="s">
        <v>116</v>
      </c>
      <c r="G339" s="1" t="s">
        <v>1690</v>
      </c>
      <c r="H339" s="1" t="s">
        <v>1691</v>
      </c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 t="s">
        <v>1697</v>
      </c>
      <c r="B340" s="1" t="s">
        <v>1693</v>
      </c>
      <c r="C340" s="1" t="s">
        <v>1694</v>
      </c>
      <c r="D340" s="1" t="s">
        <v>137</v>
      </c>
      <c r="E340" s="1" t="s">
        <v>153</v>
      </c>
      <c r="F340" s="1" t="s">
        <v>116</v>
      </c>
      <c r="G340" s="1" t="s">
        <v>1695</v>
      </c>
      <c r="H340" s="1" t="s">
        <v>1696</v>
      </c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 t="s">
        <v>1701</v>
      </c>
      <c r="B341" s="1" t="s">
        <v>1698</v>
      </c>
      <c r="C341" s="1" t="s">
        <v>1699</v>
      </c>
      <c r="D341" s="1" t="s">
        <v>1256</v>
      </c>
      <c r="E341" s="1" t="s">
        <v>249</v>
      </c>
      <c r="F341" s="1" t="s">
        <v>116</v>
      </c>
      <c r="G341" s="1" t="s">
        <v>20</v>
      </c>
      <c r="H341" s="1" t="s">
        <v>1700</v>
      </c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 t="s">
        <v>1707</v>
      </c>
      <c r="B342" s="1" t="s">
        <v>1702</v>
      </c>
      <c r="C342" s="1" t="s">
        <v>1703</v>
      </c>
      <c r="D342" s="1" t="s">
        <v>1704</v>
      </c>
      <c r="E342" s="1" t="s">
        <v>26</v>
      </c>
      <c r="F342" s="1" t="s">
        <v>13</v>
      </c>
      <c r="G342" s="1" t="s">
        <v>1705</v>
      </c>
      <c r="H342" s="1" t="s">
        <v>1706</v>
      </c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 t="s">
        <v>1712</v>
      </c>
      <c r="B343" s="1" t="s">
        <v>1708</v>
      </c>
      <c r="C343" s="1" t="s">
        <v>1709</v>
      </c>
      <c r="D343" s="1" t="s">
        <v>712</v>
      </c>
      <c r="E343" s="1" t="s">
        <v>249</v>
      </c>
      <c r="F343" s="1" t="s">
        <v>13</v>
      </c>
      <c r="G343" s="1" t="s">
        <v>1710</v>
      </c>
      <c r="H343" s="1" t="s">
        <v>1711</v>
      </c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 t="s">
        <v>1716</v>
      </c>
      <c r="B344" s="1" t="s">
        <v>1713</v>
      </c>
      <c r="C344" s="1" t="s">
        <v>1714</v>
      </c>
      <c r="D344" s="1" t="s">
        <v>32</v>
      </c>
      <c r="E344" s="1" t="s">
        <v>12</v>
      </c>
      <c r="F344" s="1" t="s">
        <v>116</v>
      </c>
      <c r="G344" s="1" t="s">
        <v>20</v>
      </c>
      <c r="H344" s="1" t="s">
        <v>1715</v>
      </c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 t="s">
        <v>1721</v>
      </c>
      <c r="B345" s="1" t="s">
        <v>1717</v>
      </c>
      <c r="C345" s="1" t="s">
        <v>1718</v>
      </c>
      <c r="D345" s="1" t="s">
        <v>480</v>
      </c>
      <c r="E345" s="1" t="s">
        <v>12</v>
      </c>
      <c r="F345" s="1" t="s">
        <v>13</v>
      </c>
      <c r="G345" s="1" t="s">
        <v>1719</v>
      </c>
      <c r="H345" s="1" t="s">
        <v>1720</v>
      </c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 t="s">
        <v>1725</v>
      </c>
      <c r="B346" s="1" t="s">
        <v>1722</v>
      </c>
      <c r="C346" s="1" t="s">
        <v>1723</v>
      </c>
      <c r="D346" s="1" t="s">
        <v>32</v>
      </c>
      <c r="E346" s="1" t="s">
        <v>12</v>
      </c>
      <c r="F346" s="1" t="s">
        <v>116</v>
      </c>
      <c r="G346" s="1" t="s">
        <v>20</v>
      </c>
      <c r="H346" s="1" t="s">
        <v>1724</v>
      </c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 t="s">
        <v>1730</v>
      </c>
      <c r="B347" s="1" t="s">
        <v>1726</v>
      </c>
      <c r="C347" s="1" t="s">
        <v>1727</v>
      </c>
      <c r="D347" s="1" t="s">
        <v>784</v>
      </c>
      <c r="E347" s="1" t="s">
        <v>249</v>
      </c>
      <c r="F347" s="1" t="s">
        <v>13</v>
      </c>
      <c r="G347" s="1" t="s">
        <v>1728</v>
      </c>
      <c r="H347" s="1" t="s">
        <v>1729</v>
      </c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 t="s">
        <v>1736</v>
      </c>
      <c r="B348" s="1" t="s">
        <v>1731</v>
      </c>
      <c r="C348" s="1" t="s">
        <v>1732</v>
      </c>
      <c r="D348" s="1" t="s">
        <v>1733</v>
      </c>
      <c r="E348" s="1" t="s">
        <v>249</v>
      </c>
      <c r="F348" s="1" t="s">
        <v>13</v>
      </c>
      <c r="G348" s="1" t="s">
        <v>1734</v>
      </c>
      <c r="H348" s="1" t="s">
        <v>1735</v>
      </c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 t="s">
        <v>1740</v>
      </c>
      <c r="B349" s="1" t="s">
        <v>1737</v>
      </c>
      <c r="C349" s="1" t="s">
        <v>1738</v>
      </c>
      <c r="D349" s="1" t="s">
        <v>20</v>
      </c>
      <c r="E349" s="1" t="s">
        <v>153</v>
      </c>
      <c r="F349" s="1" t="s">
        <v>116</v>
      </c>
      <c r="G349" s="1" t="s">
        <v>20</v>
      </c>
      <c r="H349" s="1" t="s">
        <v>1739</v>
      </c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 t="s">
        <v>1745</v>
      </c>
      <c r="B350" s="1" t="s">
        <v>1741</v>
      </c>
      <c r="C350" s="1" t="s">
        <v>1742</v>
      </c>
      <c r="D350" s="1" t="s">
        <v>277</v>
      </c>
      <c r="E350" s="1" t="s">
        <v>153</v>
      </c>
      <c r="F350" s="1" t="s">
        <v>116</v>
      </c>
      <c r="G350" s="1" t="s">
        <v>1743</v>
      </c>
      <c r="H350" s="1" t="s">
        <v>1744</v>
      </c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 t="s">
        <v>1617</v>
      </c>
      <c r="B351" s="1" t="s">
        <v>1746</v>
      </c>
      <c r="C351" s="1" t="s">
        <v>1747</v>
      </c>
      <c r="D351" s="1" t="s">
        <v>569</v>
      </c>
      <c r="E351" s="1" t="s">
        <v>153</v>
      </c>
      <c r="F351" s="1" t="s">
        <v>116</v>
      </c>
      <c r="G351" s="1" t="s">
        <v>1748</v>
      </c>
      <c r="H351" s="1" t="s">
        <v>1749</v>
      </c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 t="s">
        <v>1754</v>
      </c>
      <c r="B352" s="1" t="s">
        <v>1750</v>
      </c>
      <c r="C352" s="1" t="s">
        <v>1751</v>
      </c>
      <c r="D352" s="1" t="s">
        <v>569</v>
      </c>
      <c r="E352" s="1" t="s">
        <v>153</v>
      </c>
      <c r="F352" s="1" t="s">
        <v>116</v>
      </c>
      <c r="G352" s="1" t="s">
        <v>1752</v>
      </c>
      <c r="H352" s="1" t="s">
        <v>1753</v>
      </c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 t="s">
        <v>1760</v>
      </c>
      <c r="B353" s="1" t="s">
        <v>1755</v>
      </c>
      <c r="C353" s="1" t="s">
        <v>1756</v>
      </c>
      <c r="D353" s="1" t="s">
        <v>1757</v>
      </c>
      <c r="E353" s="1" t="s">
        <v>153</v>
      </c>
      <c r="F353" s="1" t="s">
        <v>13</v>
      </c>
      <c r="G353" s="1" t="s">
        <v>1758</v>
      </c>
      <c r="H353" s="1" t="s">
        <v>1759</v>
      </c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 t="s">
        <v>1764</v>
      </c>
      <c r="B354" s="1" t="s">
        <v>1761</v>
      </c>
      <c r="C354" s="1" t="s">
        <v>1762</v>
      </c>
      <c r="D354" s="1" t="s">
        <v>32</v>
      </c>
      <c r="E354" s="1" t="s">
        <v>12</v>
      </c>
      <c r="F354" s="1" t="s">
        <v>116</v>
      </c>
      <c r="G354" s="1" t="s">
        <v>20</v>
      </c>
      <c r="H354" s="1" t="s">
        <v>1763</v>
      </c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 t="s">
        <v>1769</v>
      </c>
      <c r="B355" s="1" t="s">
        <v>1765</v>
      </c>
      <c r="C355" s="1" t="s">
        <v>1766</v>
      </c>
      <c r="D355" s="1" t="s">
        <v>1256</v>
      </c>
      <c r="E355" s="1" t="s">
        <v>26</v>
      </c>
      <c r="F355" s="1" t="s">
        <v>116</v>
      </c>
      <c r="G355" s="1" t="s">
        <v>1767</v>
      </c>
      <c r="H355" s="1" t="s">
        <v>1768</v>
      </c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 t="s">
        <v>1774</v>
      </c>
      <c r="B356" s="1" t="s">
        <v>390</v>
      </c>
      <c r="C356" s="1" t="s">
        <v>1770</v>
      </c>
      <c r="D356" s="1" t="s">
        <v>1771</v>
      </c>
      <c r="E356" s="1" t="s">
        <v>153</v>
      </c>
      <c r="F356" s="1" t="s">
        <v>116</v>
      </c>
      <c r="G356" s="1" t="s">
        <v>1772</v>
      </c>
      <c r="H356" s="1" t="s">
        <v>1773</v>
      </c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 t="s">
        <v>1778</v>
      </c>
      <c r="B357" s="1" t="s">
        <v>1775</v>
      </c>
      <c r="C357" s="1" t="s">
        <v>1776</v>
      </c>
      <c r="D357" s="1" t="s">
        <v>20</v>
      </c>
      <c r="E357" s="1" t="s">
        <v>12</v>
      </c>
      <c r="F357" s="1" t="s">
        <v>116</v>
      </c>
      <c r="G357" s="1" t="s">
        <v>20</v>
      </c>
      <c r="H357" s="1" t="s">
        <v>1777</v>
      </c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 t="s">
        <v>1782</v>
      </c>
      <c r="B358" s="1" t="s">
        <v>1779</v>
      </c>
      <c r="C358" s="1" t="s">
        <v>1780</v>
      </c>
      <c r="D358" s="1" t="s">
        <v>32</v>
      </c>
      <c r="E358" s="1" t="s">
        <v>12</v>
      </c>
      <c r="F358" s="1" t="s">
        <v>116</v>
      </c>
      <c r="G358" s="1" t="s">
        <v>20</v>
      </c>
      <c r="H358" s="1" t="s">
        <v>1781</v>
      </c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 t="s">
        <v>1787</v>
      </c>
      <c r="B359" s="1" t="s">
        <v>1783</v>
      </c>
      <c r="C359" s="1" t="s">
        <v>1784</v>
      </c>
      <c r="D359" s="1" t="s">
        <v>432</v>
      </c>
      <c r="E359" s="1" t="s">
        <v>26</v>
      </c>
      <c r="F359" s="1" t="s">
        <v>116</v>
      </c>
      <c r="G359" s="1" t="s">
        <v>1785</v>
      </c>
      <c r="H359" s="1" t="s">
        <v>1786</v>
      </c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 t="s">
        <v>1877</v>
      </c>
      <c r="B360" s="1" t="s">
        <v>1788</v>
      </c>
      <c r="C360" s="1" t="s">
        <v>1789</v>
      </c>
      <c r="D360" s="1" t="s">
        <v>432</v>
      </c>
      <c r="E360" s="1" t="s">
        <v>26</v>
      </c>
      <c r="F360" s="1" t="s">
        <v>13</v>
      </c>
      <c r="G360" s="1" t="s">
        <v>1785</v>
      </c>
      <c r="H360" s="1" t="s">
        <v>1790</v>
      </c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 t="s">
        <v>1791</v>
      </c>
      <c r="B361" s="1" t="s">
        <v>1792</v>
      </c>
      <c r="C361" s="1" t="s">
        <v>1793</v>
      </c>
      <c r="D361" s="1" t="s">
        <v>261</v>
      </c>
      <c r="E361" s="1" t="s">
        <v>26</v>
      </c>
      <c r="F361" s="1" t="s">
        <v>116</v>
      </c>
      <c r="G361" s="1" t="s">
        <v>1794</v>
      </c>
      <c r="H361" s="1" t="s">
        <v>1795</v>
      </c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 t="s">
        <v>1791</v>
      </c>
      <c r="B362" s="1" t="s">
        <v>1796</v>
      </c>
      <c r="C362" s="1" t="s">
        <v>1797</v>
      </c>
      <c r="D362" s="1" t="s">
        <v>261</v>
      </c>
      <c r="E362" s="1" t="s">
        <v>153</v>
      </c>
      <c r="F362" s="1" t="s">
        <v>13</v>
      </c>
      <c r="G362" s="1" t="s">
        <v>1798</v>
      </c>
      <c r="H362" s="1" t="s">
        <v>1795</v>
      </c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 t="s">
        <v>1791</v>
      </c>
      <c r="B363" s="1" t="s">
        <v>1799</v>
      </c>
      <c r="C363" s="1" t="s">
        <v>1800</v>
      </c>
      <c r="D363" s="1" t="s">
        <v>137</v>
      </c>
      <c r="E363" s="1" t="s">
        <v>12</v>
      </c>
      <c r="F363" s="1" t="s">
        <v>13</v>
      </c>
      <c r="G363" s="1" t="s">
        <v>1801</v>
      </c>
      <c r="H363" s="1" t="s">
        <v>1795</v>
      </c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 t="s">
        <v>1791</v>
      </c>
      <c r="B364" s="1" t="s">
        <v>1802</v>
      </c>
      <c r="C364" s="1" t="s">
        <v>1803</v>
      </c>
      <c r="D364" s="1" t="s">
        <v>1434</v>
      </c>
      <c r="E364" s="1" t="s">
        <v>26</v>
      </c>
      <c r="F364" s="1" t="s">
        <v>13</v>
      </c>
      <c r="G364" s="1" t="s">
        <v>1804</v>
      </c>
      <c r="H364" s="1" t="s">
        <v>1795</v>
      </c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 t="s">
        <v>1791</v>
      </c>
      <c r="B365" s="1" t="s">
        <v>1805</v>
      </c>
      <c r="C365" s="1" t="s">
        <v>1806</v>
      </c>
      <c r="D365" s="1" t="s">
        <v>480</v>
      </c>
      <c r="E365" s="1" t="s">
        <v>12</v>
      </c>
      <c r="F365" s="1" t="s">
        <v>116</v>
      </c>
      <c r="G365" s="1" t="s">
        <v>1807</v>
      </c>
      <c r="H365" s="1" t="s">
        <v>1795</v>
      </c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 t="s">
        <v>1791</v>
      </c>
      <c r="B366" s="1" t="s">
        <v>1808</v>
      </c>
      <c r="C366" s="1" t="s">
        <v>1809</v>
      </c>
      <c r="D366" s="1" t="s">
        <v>20</v>
      </c>
      <c r="E366" s="1" t="s">
        <v>26</v>
      </c>
      <c r="F366" s="1" t="s">
        <v>116</v>
      </c>
      <c r="G366" s="1" t="s">
        <v>20</v>
      </c>
      <c r="H366" s="1" t="s">
        <v>1795</v>
      </c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 t="s">
        <v>1791</v>
      </c>
      <c r="B367" s="1" t="s">
        <v>1810</v>
      </c>
      <c r="C367" s="1" t="s">
        <v>1811</v>
      </c>
      <c r="D367" s="1" t="s">
        <v>20</v>
      </c>
      <c r="E367" s="1" t="s">
        <v>12</v>
      </c>
      <c r="F367" s="1" t="s">
        <v>116</v>
      </c>
      <c r="G367" s="1" t="s">
        <v>20</v>
      </c>
      <c r="H367" s="1" t="s">
        <v>1795</v>
      </c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 t="s">
        <v>1791</v>
      </c>
      <c r="B368" s="1" t="s">
        <v>1812</v>
      </c>
      <c r="C368" s="1" t="s">
        <v>1813</v>
      </c>
      <c r="D368" s="1" t="s">
        <v>1814</v>
      </c>
      <c r="E368" s="1" t="s">
        <v>249</v>
      </c>
      <c r="F368" s="1" t="s">
        <v>13</v>
      </c>
      <c r="G368" s="1" t="s">
        <v>1815</v>
      </c>
      <c r="H368" s="1" t="s">
        <v>1795</v>
      </c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 t="s">
        <v>1791</v>
      </c>
      <c r="B369" s="1" t="s">
        <v>1816</v>
      </c>
      <c r="C369" s="1" t="s">
        <v>1817</v>
      </c>
      <c r="D369" s="1" t="s">
        <v>277</v>
      </c>
      <c r="E369" s="1" t="s">
        <v>26</v>
      </c>
      <c r="F369" s="1" t="s">
        <v>116</v>
      </c>
      <c r="G369" s="1" t="s">
        <v>1818</v>
      </c>
      <c r="H369" s="1" t="s">
        <v>1795</v>
      </c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 t="s">
        <v>1791</v>
      </c>
      <c r="B370" s="1" t="s">
        <v>1819</v>
      </c>
      <c r="C370" s="1" t="s">
        <v>1820</v>
      </c>
      <c r="D370" s="1" t="s">
        <v>1266</v>
      </c>
      <c r="E370" s="1" t="s">
        <v>12</v>
      </c>
      <c r="F370" s="1" t="s">
        <v>13</v>
      </c>
      <c r="G370" s="1" t="s">
        <v>1821</v>
      </c>
      <c r="H370" s="1" t="s">
        <v>1795</v>
      </c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 t="s">
        <v>1791</v>
      </c>
      <c r="B371" s="1" t="s">
        <v>1822</v>
      </c>
      <c r="C371" s="1" t="s">
        <v>1823</v>
      </c>
      <c r="D371" s="1" t="s">
        <v>1824</v>
      </c>
      <c r="E371" s="1" t="s">
        <v>153</v>
      </c>
      <c r="F371" s="1" t="s">
        <v>116</v>
      </c>
      <c r="G371" s="1" t="s">
        <v>1825</v>
      </c>
      <c r="H371" s="1" t="s">
        <v>1795</v>
      </c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 t="s">
        <v>1791</v>
      </c>
      <c r="B372" s="1" t="s">
        <v>1826</v>
      </c>
      <c r="C372" s="1" t="s">
        <v>1827</v>
      </c>
      <c r="D372" s="1" t="s">
        <v>20</v>
      </c>
      <c r="E372" s="1" t="s">
        <v>26</v>
      </c>
      <c r="F372" s="1" t="s">
        <v>116</v>
      </c>
      <c r="G372" s="1" t="s">
        <v>20</v>
      </c>
      <c r="H372" s="1" t="s">
        <v>1795</v>
      </c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 t="s">
        <v>1791</v>
      </c>
      <c r="B373" s="1" t="s">
        <v>1828</v>
      </c>
      <c r="C373" s="1" t="s">
        <v>1829</v>
      </c>
      <c r="D373" s="1" t="s">
        <v>893</v>
      </c>
      <c r="E373" s="1" t="s">
        <v>249</v>
      </c>
      <c r="F373" s="1" t="s">
        <v>116</v>
      </c>
      <c r="G373" s="1" t="s">
        <v>1830</v>
      </c>
      <c r="H373" s="1" t="s">
        <v>1795</v>
      </c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 t="s">
        <v>1791</v>
      </c>
      <c r="B374" s="1" t="s">
        <v>1831</v>
      </c>
      <c r="C374" s="1" t="s">
        <v>1832</v>
      </c>
      <c r="D374" s="1" t="s">
        <v>1833</v>
      </c>
      <c r="E374" s="1" t="s">
        <v>12</v>
      </c>
      <c r="F374" s="1" t="s">
        <v>13</v>
      </c>
      <c r="G374" s="1" t="s">
        <v>1834</v>
      </c>
      <c r="H374" s="1" t="s">
        <v>1795</v>
      </c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 t="s">
        <v>1791</v>
      </c>
      <c r="B375" s="4" t="s">
        <v>1835</v>
      </c>
      <c r="C375" s="4" t="s">
        <v>1836</v>
      </c>
      <c r="D375" s="4" t="s">
        <v>1201</v>
      </c>
      <c r="E375" s="4" t="s">
        <v>249</v>
      </c>
      <c r="F375" s="4" t="s">
        <v>13</v>
      </c>
      <c r="G375" s="4" t="s">
        <v>1163</v>
      </c>
      <c r="H375" s="1" t="s">
        <v>1795</v>
      </c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 t="s">
        <v>1791</v>
      </c>
      <c r="B376" s="1" t="s">
        <v>1837</v>
      </c>
      <c r="C376" s="1" t="s">
        <v>1838</v>
      </c>
      <c r="D376" s="1" t="s">
        <v>20</v>
      </c>
      <c r="E376" s="1" t="s">
        <v>153</v>
      </c>
      <c r="F376" s="1" t="s">
        <v>13</v>
      </c>
      <c r="G376" s="1" t="s">
        <v>20</v>
      </c>
      <c r="H376" s="1" t="s">
        <v>1795</v>
      </c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 t="s">
        <v>1791</v>
      </c>
      <c r="B377" s="1" t="s">
        <v>1839</v>
      </c>
      <c r="C377" s="1" t="s">
        <v>1840</v>
      </c>
      <c r="D377" s="1" t="s">
        <v>277</v>
      </c>
      <c r="E377" s="1" t="s">
        <v>26</v>
      </c>
      <c r="F377" s="1" t="s">
        <v>13</v>
      </c>
      <c r="G377" s="1" t="s">
        <v>1841</v>
      </c>
      <c r="H377" s="1" t="s">
        <v>1795</v>
      </c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 t="s">
        <v>1791</v>
      </c>
      <c r="B378" s="1" t="s">
        <v>1842</v>
      </c>
      <c r="C378" s="1" t="s">
        <v>1843</v>
      </c>
      <c r="D378" s="1" t="s">
        <v>893</v>
      </c>
      <c r="E378" s="1" t="s">
        <v>249</v>
      </c>
      <c r="F378" s="1" t="s">
        <v>13</v>
      </c>
      <c r="G378" s="1" t="s">
        <v>1844</v>
      </c>
      <c r="H378" s="1" t="s">
        <v>1795</v>
      </c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 t="s">
        <v>1791</v>
      </c>
      <c r="B379" s="1" t="s">
        <v>1845</v>
      </c>
      <c r="C379" s="1" t="s">
        <v>1846</v>
      </c>
      <c r="D379" s="1" t="s">
        <v>277</v>
      </c>
      <c r="E379" s="1" t="s">
        <v>153</v>
      </c>
      <c r="F379" s="1" t="s">
        <v>13</v>
      </c>
      <c r="G379" s="1" t="s">
        <v>1847</v>
      </c>
      <c r="H379" s="1" t="s">
        <v>1795</v>
      </c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 t="s">
        <v>1791</v>
      </c>
      <c r="B380" s="1" t="s">
        <v>1848</v>
      </c>
      <c r="C380" s="1" t="s">
        <v>1849</v>
      </c>
      <c r="D380" s="1" t="s">
        <v>32</v>
      </c>
      <c r="E380" s="1" t="s">
        <v>26</v>
      </c>
      <c r="F380" s="1" t="s">
        <v>116</v>
      </c>
      <c r="G380" s="1" t="s">
        <v>20</v>
      </c>
      <c r="H380" s="1" t="s">
        <v>1795</v>
      </c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 t="s">
        <v>1791</v>
      </c>
      <c r="B381" s="1" t="s">
        <v>1850</v>
      </c>
      <c r="C381" s="1" t="s">
        <v>1851</v>
      </c>
      <c r="D381" s="1" t="s">
        <v>32</v>
      </c>
      <c r="E381" s="1" t="s">
        <v>153</v>
      </c>
      <c r="F381" s="1" t="s">
        <v>116</v>
      </c>
      <c r="G381" s="1" t="s">
        <v>20</v>
      </c>
      <c r="H381" s="1" t="s">
        <v>1795</v>
      </c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 t="s">
        <v>1791</v>
      </c>
      <c r="B382" s="1" t="s">
        <v>1852</v>
      </c>
      <c r="C382" s="1" t="s">
        <v>1853</v>
      </c>
      <c r="D382" s="1" t="s">
        <v>32</v>
      </c>
      <c r="E382" s="1" t="s">
        <v>12</v>
      </c>
      <c r="F382" s="1" t="s">
        <v>13</v>
      </c>
      <c r="G382" s="1" t="s">
        <v>20</v>
      </c>
      <c r="H382" s="1" t="s">
        <v>1795</v>
      </c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 t="s">
        <v>1791</v>
      </c>
      <c r="B383" s="1" t="s">
        <v>1854</v>
      </c>
      <c r="C383" s="1" t="s">
        <v>1855</v>
      </c>
      <c r="D383" s="1" t="s">
        <v>1856</v>
      </c>
      <c r="E383" s="1" t="s">
        <v>12</v>
      </c>
      <c r="F383" s="1" t="s">
        <v>116</v>
      </c>
      <c r="G383" s="1" t="s">
        <v>20</v>
      </c>
      <c r="H383" s="1" t="s">
        <v>1795</v>
      </c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 t="s">
        <v>1791</v>
      </c>
      <c r="B384" s="1" t="s">
        <v>1860</v>
      </c>
      <c r="C384" s="1" t="s">
        <v>1861</v>
      </c>
      <c r="D384" s="1" t="s">
        <v>78</v>
      </c>
      <c r="E384" s="1" t="s">
        <v>26</v>
      </c>
      <c r="F384" s="1" t="s">
        <v>116</v>
      </c>
      <c r="G384" s="1" t="s">
        <v>1862</v>
      </c>
      <c r="H384" s="1" t="s">
        <v>1795</v>
      </c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 t="s">
        <v>1791</v>
      </c>
      <c r="B385" s="1" t="s">
        <v>1863</v>
      </c>
      <c r="C385" s="1" t="s">
        <v>1864</v>
      </c>
      <c r="D385" s="1" t="s">
        <v>283</v>
      </c>
      <c r="E385" s="1" t="s">
        <v>12</v>
      </c>
      <c r="F385" s="1" t="s">
        <v>13</v>
      </c>
      <c r="G385" s="1" t="s">
        <v>20</v>
      </c>
      <c r="H385" s="1" t="s">
        <v>1795</v>
      </c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 t="s">
        <v>1791</v>
      </c>
      <c r="B386" s="4" t="s">
        <v>1865</v>
      </c>
      <c r="C386" s="4" t="s">
        <v>1836</v>
      </c>
      <c r="D386" s="4" t="s">
        <v>1201</v>
      </c>
      <c r="E386" s="4" t="s">
        <v>249</v>
      </c>
      <c r="F386" s="4" t="s">
        <v>13</v>
      </c>
      <c r="G386" s="4" t="s">
        <v>1163</v>
      </c>
      <c r="H386" s="4" t="s">
        <v>1795</v>
      </c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 t="s">
        <v>1791</v>
      </c>
      <c r="B387" s="1" t="s">
        <v>1866</v>
      </c>
      <c r="C387" s="1" t="s">
        <v>1867</v>
      </c>
      <c r="D387" s="1" t="s">
        <v>1868</v>
      </c>
      <c r="E387" s="1" t="s">
        <v>26</v>
      </c>
      <c r="F387" s="1" t="s">
        <v>116</v>
      </c>
      <c r="G387" s="1" t="s">
        <v>20</v>
      </c>
      <c r="H387" s="1" t="s">
        <v>1795</v>
      </c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 t="s">
        <v>1791</v>
      </c>
      <c r="B388" s="1" t="s">
        <v>1869</v>
      </c>
      <c r="C388" s="1" t="s">
        <v>1870</v>
      </c>
      <c r="D388" s="1" t="s">
        <v>1871</v>
      </c>
      <c r="E388" s="1" t="s">
        <v>153</v>
      </c>
      <c r="F388" s="1" t="s">
        <v>116</v>
      </c>
      <c r="G388" s="1" t="s">
        <v>1872</v>
      </c>
      <c r="H388" s="1" t="s">
        <v>1795</v>
      </c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 t="s">
        <v>1791</v>
      </c>
      <c r="B389" s="1" t="s">
        <v>1873</v>
      </c>
      <c r="C389" s="1" t="s">
        <v>1874</v>
      </c>
      <c r="D389" s="1" t="s">
        <v>1875</v>
      </c>
      <c r="E389" s="1" t="s">
        <v>26</v>
      </c>
      <c r="F389" s="1" t="s">
        <v>116</v>
      </c>
      <c r="G389" s="1" t="s">
        <v>20</v>
      </c>
      <c r="H389" s="1" t="s">
        <v>1795</v>
      </c>
      <c r="J389" s="1"/>
      <c r="K389" s="1"/>
      <c r="L389" s="1"/>
      <c r="M389" s="1"/>
      <c r="N389" s="1"/>
      <c r="O389" s="1"/>
      <c r="P389" s="1"/>
      <c r="Q389" s="1"/>
    </row>
  </sheetData>
  <sortState xmlns:xlrd2="http://schemas.microsoft.com/office/spreadsheetml/2017/richdata2" ref="A2:H624">
    <sortCondition ref="H2:H624"/>
  </sortState>
  <phoneticPr fontId="4" type="noConversion"/>
  <conditionalFormatting sqref="B1:B65299">
    <cfRule type="duplicateValues" dxfId="0" priority="5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Webscorer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Berg &amp; Dal Night Race 2025 results</dc:subject>
  <dc:creator>Leon Rossouw</dc:creator>
  <cp:lastModifiedBy>Leon Rossouw</cp:lastModifiedBy>
  <dcterms:created xsi:type="dcterms:W3CDTF">2025-01-09T06:58:00Z</dcterms:created>
  <dcterms:modified xsi:type="dcterms:W3CDTF">2025-01-11T10:58:20Z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1FAC7A7480AC4B93A897EC2ED38F9C20_13</vt:lpwstr>
  </property>
  <property fmtid="{D5CDD505-2E9C-101B-9397-08002B2CF9AE}" pid="3" name="KSOProductBuildVer">
    <vt:lpwstr>1033-12.2.0.19805</vt:lpwstr>
  </property>
</Properties>
</file>